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earner\Belgium-prices-prediction\data\"/>
    </mc:Choice>
  </mc:AlternateContent>
  <xr:revisionPtr revIDLastSave="0" documentId="13_ncr:40009_{9A3C3C07-CC23-4E7E-B8D2-66938E72C3B7}" xr6:coauthVersionLast="45" xr6:coauthVersionMax="45" xr10:uidLastSave="{00000000-0000-0000-0000-000000000000}"/>
  <bookViews>
    <workbookView xWindow="-110" yWindow="-110" windowWidth="19420" windowHeight="10420" firstSheet="1" activeTab="1"/>
  </bookViews>
  <sheets>
    <sheet name="Sheet1" sheetId="2" r:id="rId1"/>
    <sheet name="zipcode-belgium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<sst xmlns="http://schemas.openxmlformats.org/spreadsheetml/2006/main" count="2764" uniqueCount="2709">
  <si>
    <t>Bruxelles</t>
  </si>
  <si>
    <t>Laeken</t>
  </si>
  <si>
    <t>Schaerbeek</t>
  </si>
  <si>
    <t>Etterbeek</t>
  </si>
  <si>
    <t>Ixelles</t>
  </si>
  <si>
    <t>Saint-Gilles</t>
  </si>
  <si>
    <t>Anderlecht</t>
  </si>
  <si>
    <t>Molenbeek-Saint-Jean</t>
  </si>
  <si>
    <t>Koekelberg</t>
  </si>
  <si>
    <t>Berchem-Sainte-Agathe</t>
  </si>
  <si>
    <t>Ganshoren</t>
  </si>
  <si>
    <t>Jette</t>
  </si>
  <si>
    <t>Neder-Over-Heembeek</t>
  </si>
  <si>
    <t>Haren</t>
  </si>
  <si>
    <t>Evere</t>
  </si>
  <si>
    <t>Woluwe-Saint-Pierre</t>
  </si>
  <si>
    <t>Auderghem</t>
  </si>
  <si>
    <t>Watermael-Boitsfort</t>
  </si>
  <si>
    <t>Uccle</t>
  </si>
  <si>
    <t>Forest</t>
  </si>
  <si>
    <t>Woluwe-Saint-Lambert</t>
  </si>
  <si>
    <t>Saint-Josse-Ten-Noode</t>
  </si>
  <si>
    <t>Limal</t>
  </si>
  <si>
    <t>Wavre</t>
  </si>
  <si>
    <t>Bierges</t>
  </si>
  <si>
    <t>La Hulpe</t>
  </si>
  <si>
    <t>Glimes</t>
  </si>
  <si>
    <t>Incourt</t>
  </si>
  <si>
    <t>Opprebais</t>
  </si>
  <si>
    <t>PiÃ¨trebais</t>
  </si>
  <si>
    <t>Roux-Miroir</t>
  </si>
  <si>
    <t>Beauvechain</t>
  </si>
  <si>
    <t>Hamme-Mille</t>
  </si>
  <si>
    <t>L'ecluse</t>
  </si>
  <si>
    <t>Nodebais</t>
  </si>
  <si>
    <t>Tourinnes-La-Grosse</t>
  </si>
  <si>
    <t>Bonlez</t>
  </si>
  <si>
    <t>Chaumont-Gistoux</t>
  </si>
  <si>
    <t>Corroy-Le-Grand</t>
  </si>
  <si>
    <t>Dion-Valmont</t>
  </si>
  <si>
    <t>Longueville</t>
  </si>
  <si>
    <t>Rixensart</t>
  </si>
  <si>
    <t>RosiÃ¨res</t>
  </si>
  <si>
    <t>Genval</t>
  </si>
  <si>
    <t>Ottignies</t>
  </si>
  <si>
    <t>Ottignies-Louvain-La-Neuve</t>
  </si>
  <si>
    <t>CÃ©roux-Mousty</t>
  </si>
  <si>
    <t>Limelette</t>
  </si>
  <si>
    <t>Louvain-La-Neuve</t>
  </si>
  <si>
    <t>Enines</t>
  </si>
  <si>
    <t>Folx-Les-Caves</t>
  </si>
  <si>
    <t>Jandrain-Jandrenouille</t>
  </si>
  <si>
    <t>Jauche</t>
  </si>
  <si>
    <t>Marilles</t>
  </si>
  <si>
    <t>Noduwez</t>
  </si>
  <si>
    <t>Orp-Jauche</t>
  </si>
  <si>
    <t>Orp-Le-Grand</t>
  </si>
  <si>
    <t>HÃ©lÃ©cine</t>
  </si>
  <si>
    <t>Linsmeau</t>
  </si>
  <si>
    <t>Neerheylissem</t>
  </si>
  <si>
    <t>Opheylissem</t>
  </si>
  <si>
    <t>MalÃ¨ves-Sainte-Marie-Wastines</t>
  </si>
  <si>
    <t>Orbais</t>
  </si>
  <si>
    <t>Perwez</t>
  </si>
  <si>
    <t>Thorembais-Les-BÃ©guines</t>
  </si>
  <si>
    <t>Thorembais-Saint-Trond</t>
  </si>
  <si>
    <t>Autre-Eglise</t>
  </si>
  <si>
    <t>Bomal</t>
  </si>
  <si>
    <t>GÃ©rompont</t>
  </si>
  <si>
    <t>Grand-RosiÃ¨re-Hottomont</t>
  </si>
  <si>
    <t>Huppaye</t>
  </si>
  <si>
    <t>Mont-Saint-AndrÃ©</t>
  </si>
  <si>
    <t>Ramillies</t>
  </si>
  <si>
    <t>Dongelberg</t>
  </si>
  <si>
    <t>Jauchelette</t>
  </si>
  <si>
    <t>Jodoigne</t>
  </si>
  <si>
    <t>Jodoigne-Souveraine</t>
  </si>
  <si>
    <t>Lathuy</t>
  </si>
  <si>
    <t>MÃ©lin</t>
  </si>
  <si>
    <t>PiÃ©train</t>
  </si>
  <si>
    <t>Saint-Jean-Geest</t>
  </si>
  <si>
    <t>Saint-Remy-Geest</t>
  </si>
  <si>
    <t>ZÃ©trud-Lumay</t>
  </si>
  <si>
    <t>Couture-Saint-Germain</t>
  </si>
  <si>
    <t>Lasne</t>
  </si>
  <si>
    <t>Lasne-Chapelle-Saint-Lambert</t>
  </si>
  <si>
    <t>Maransart</t>
  </si>
  <si>
    <t>Ohain</t>
  </si>
  <si>
    <t>Plancenoit</t>
  </si>
  <si>
    <t>Archennes</t>
  </si>
  <si>
    <t>Biez</t>
  </si>
  <si>
    <t>Bossut-Gottechain</t>
  </si>
  <si>
    <t>Grez-Doiceau</t>
  </si>
  <si>
    <t>Nethen</t>
  </si>
  <si>
    <t>Monstreux</t>
  </si>
  <si>
    <t>Nivelles</t>
  </si>
  <si>
    <t>Baulers</t>
  </si>
  <si>
    <t>Thines</t>
  </si>
  <si>
    <t>Bornival</t>
  </si>
  <si>
    <t>Waterloo</t>
  </si>
  <si>
    <t>Braine-L'alleud</t>
  </si>
  <si>
    <t>Ophain-Bois-Seigneur-Isaac</t>
  </si>
  <si>
    <t>Lillois-WitterzÃ©e</t>
  </si>
  <si>
    <t>Bierghes</t>
  </si>
  <si>
    <t>Quenast</t>
  </si>
  <si>
    <t>Rebecq</t>
  </si>
  <si>
    <t>Rebecq-Rognon</t>
  </si>
  <si>
    <t>Corbais</t>
  </si>
  <si>
    <t>HÃ©villers</t>
  </si>
  <si>
    <t>Mont-Saint-Guibert</t>
  </si>
  <si>
    <t>Braine-Le-ChÃ¢teau</t>
  </si>
  <si>
    <t>Wauthier-Braine</t>
  </si>
  <si>
    <t>Chastre</t>
  </si>
  <si>
    <t>Chastre-Villeroux-Blanmont</t>
  </si>
  <si>
    <t>Cortil-Noirmont</t>
  </si>
  <si>
    <t>Gentinnes</t>
  </si>
  <si>
    <t>Saint-GÃ©ry</t>
  </si>
  <si>
    <t>Nil-Saint-Vincent-Saint-Martin</t>
  </si>
  <si>
    <t>Tourinnes-Saint-Lambert</t>
  </si>
  <si>
    <t>Walhain</t>
  </si>
  <si>
    <t>Walhain-Saint-Paul</t>
  </si>
  <si>
    <t>Ittre</t>
  </si>
  <si>
    <t>Virginal-Samme</t>
  </si>
  <si>
    <t>Haut-Ittre</t>
  </si>
  <si>
    <t>Baisy-Thy</t>
  </si>
  <si>
    <t>Bousval</t>
  </si>
  <si>
    <t>Genappe</t>
  </si>
  <si>
    <t>Loupoigne</t>
  </si>
  <si>
    <t>Vieux-Genappe</t>
  </si>
  <si>
    <t>Glabais</t>
  </si>
  <si>
    <t>Ways</t>
  </si>
  <si>
    <t>Houtain-Le-Val</t>
  </si>
  <si>
    <t>Clabecq</t>
  </si>
  <si>
    <t>Oisquercq</t>
  </si>
  <si>
    <t>Saintes</t>
  </si>
  <si>
    <t>Tubize</t>
  </si>
  <si>
    <t>Court-Saint-Etienne</t>
  </si>
  <si>
    <t>Marbais</t>
  </si>
  <si>
    <t>Mellery</t>
  </si>
  <si>
    <t>Sart-Dames-Avelines</t>
  </si>
  <si>
    <t>Tilly</t>
  </si>
  <si>
    <t>Villers-La-Ville</t>
  </si>
  <si>
    <t>Halle</t>
  </si>
  <si>
    <t>Buizingen</t>
  </si>
  <si>
    <t>Lembeek</t>
  </si>
  <si>
    <t>Herfelingen</t>
  </si>
  <si>
    <t>Herne</t>
  </si>
  <si>
    <t>Sint-Pieters-Kapelle</t>
  </si>
  <si>
    <t>BiÃ©vÃ¨ne</t>
  </si>
  <si>
    <t>Hoeilaart</t>
  </si>
  <si>
    <t>Galmaarden</t>
  </si>
  <si>
    <t>Tollembeek</t>
  </si>
  <si>
    <t>Vollezele</t>
  </si>
  <si>
    <t>Oudenaken</t>
  </si>
  <si>
    <t>Sint-Laureins-Berchem</t>
  </si>
  <si>
    <t>Sint-Pieters-Leeuw</t>
  </si>
  <si>
    <t>Ruisbroek</t>
  </si>
  <si>
    <t>Vlezenbeek</t>
  </si>
  <si>
    <t>Drogenbos</t>
  </si>
  <si>
    <t>Linkebeek</t>
  </si>
  <si>
    <t>Rhode-Saint-GenÃ¨se</t>
  </si>
  <si>
    <t>Beersel</t>
  </si>
  <si>
    <t>Lot</t>
  </si>
  <si>
    <t>Alsemberg</t>
  </si>
  <si>
    <t>Dworp</t>
  </si>
  <si>
    <t>Huizingen</t>
  </si>
  <si>
    <t>Bogaarden</t>
  </si>
  <si>
    <t>Heikruis</t>
  </si>
  <si>
    <t>Pepingen</t>
  </si>
  <si>
    <t>Elingen</t>
  </si>
  <si>
    <t>Beert</t>
  </si>
  <si>
    <t>Bellingen</t>
  </si>
  <si>
    <t>Dilbeek</t>
  </si>
  <si>
    <t>Sint-Martens-Bodegem</t>
  </si>
  <si>
    <t>Sint-Ulriks-Kapelle</t>
  </si>
  <si>
    <t>Itterbeek</t>
  </si>
  <si>
    <t>Groot-Bijgaarden</t>
  </si>
  <si>
    <t>Schepdaal</t>
  </si>
  <si>
    <t>Asse</t>
  </si>
  <si>
    <t>Bekkerzeel</t>
  </si>
  <si>
    <t>Kobbegem</t>
  </si>
  <si>
    <t>Mollem</t>
  </si>
  <si>
    <t>Relegem</t>
  </si>
  <si>
    <t>Zellik</t>
  </si>
  <si>
    <t>Ternat</t>
  </si>
  <si>
    <t>Wambeek</t>
  </si>
  <si>
    <t>Sint-Katherina-Lombeek</t>
  </si>
  <si>
    <t>Mazenzele</t>
  </si>
  <si>
    <t>Opwijk</t>
  </si>
  <si>
    <t>Gaasbeek</t>
  </si>
  <si>
    <t>Lennik</t>
  </si>
  <si>
    <t>Sint-Kwintens-Lennik</t>
  </si>
  <si>
    <t>Sint-Martens-Lennik</t>
  </si>
  <si>
    <t>Gooik</t>
  </si>
  <si>
    <t>Kester</t>
  </si>
  <si>
    <t>Leerbeek</t>
  </si>
  <si>
    <t>Oetingen</t>
  </si>
  <si>
    <t>Onze-Lieve-Vrouw-Lombeek</t>
  </si>
  <si>
    <t>Pamel</t>
  </si>
  <si>
    <t>Roosdaal</t>
  </si>
  <si>
    <t>Strijtem</t>
  </si>
  <si>
    <t>Borchtlombeek</t>
  </si>
  <si>
    <t>Liedekerke</t>
  </si>
  <si>
    <t>Wemmel</t>
  </si>
  <si>
    <t>Brussegem</t>
  </si>
  <si>
    <t>Hamme</t>
  </si>
  <si>
    <t>Merchtem</t>
  </si>
  <si>
    <t>Affligem</t>
  </si>
  <si>
    <t>Essene</t>
  </si>
  <si>
    <t>Hekelgem</t>
  </si>
  <si>
    <t>Teralfene</t>
  </si>
  <si>
    <t>Peutie</t>
  </si>
  <si>
    <t>Vilvoorde</t>
  </si>
  <si>
    <t>Melsbroek</t>
  </si>
  <si>
    <t>Perk</t>
  </si>
  <si>
    <t>Steenokkerzeel</t>
  </si>
  <si>
    <t>Machelen</t>
  </si>
  <si>
    <t>Diegem</t>
  </si>
  <si>
    <t>Londerzeel</t>
  </si>
  <si>
    <t>Malderen</t>
  </si>
  <si>
    <t>Steenhuffel</t>
  </si>
  <si>
    <t>Grimbergen</t>
  </si>
  <si>
    <t>Humbeek</t>
  </si>
  <si>
    <t>Beigem</t>
  </si>
  <si>
    <t>Strombeek-Bever</t>
  </si>
  <si>
    <t>Meise</t>
  </si>
  <si>
    <t>Wolvertem</t>
  </si>
  <si>
    <t>Kapelle-Op-Den-Bos</t>
  </si>
  <si>
    <t>Nieuwenrode</t>
  </si>
  <si>
    <t>Ramsdonk</t>
  </si>
  <si>
    <t>Berg</t>
  </si>
  <si>
    <t>Buken</t>
  </si>
  <si>
    <t>Kampenhout</t>
  </si>
  <si>
    <t>Nederokkerzeel</t>
  </si>
  <si>
    <t>Nossegem</t>
  </si>
  <si>
    <t>Zaventem</t>
  </si>
  <si>
    <t>Sint-Stevens-Woluwe</t>
  </si>
  <si>
    <t>Sterrebeek</t>
  </si>
  <si>
    <t>Kraainem</t>
  </si>
  <si>
    <t>Wezembeek-Oppem</t>
  </si>
  <si>
    <t>Eppegem</t>
  </si>
  <si>
    <t>Zemst</t>
  </si>
  <si>
    <t>Hofstade</t>
  </si>
  <si>
    <t>Elewijt</t>
  </si>
  <si>
    <t>Weerde</t>
  </si>
  <si>
    <t>Antwerpen</t>
  </si>
  <si>
    <t>Berendrecht</t>
  </si>
  <si>
    <t>Lillo</t>
  </si>
  <si>
    <t>Zandvliet</t>
  </si>
  <si>
    <t>Burcht</t>
  </si>
  <si>
    <t>Zwijndrecht</t>
  </si>
  <si>
    <t>Deurne</t>
  </si>
  <si>
    <t>Wijnegem</t>
  </si>
  <si>
    <t>Borgerhout</t>
  </si>
  <si>
    <t>Borsbeek</t>
  </si>
  <si>
    <t>Wommelgem</t>
  </si>
  <si>
    <t>Merksem</t>
  </si>
  <si>
    <t>Ekeren</t>
  </si>
  <si>
    <t>Herentals</t>
  </si>
  <si>
    <t>Morkhoven</t>
  </si>
  <si>
    <t>Noorderwijk</t>
  </si>
  <si>
    <t>Hallaar</t>
  </si>
  <si>
    <t>Heist-Op-Den-Berg</t>
  </si>
  <si>
    <t>Booischot</t>
  </si>
  <si>
    <t>Itegem</t>
  </si>
  <si>
    <t>Wiekevorst</t>
  </si>
  <si>
    <t>Schriek</t>
  </si>
  <si>
    <t>Herselt</t>
  </si>
  <si>
    <t>Ramsel</t>
  </si>
  <si>
    <t>Houtvenne</t>
  </si>
  <si>
    <t>Hulshout</t>
  </si>
  <si>
    <t>Westmeerbeek</t>
  </si>
  <si>
    <t>Massenhoven</t>
  </si>
  <si>
    <t>Viersel</t>
  </si>
  <si>
    <t>Zandhoven</t>
  </si>
  <si>
    <t>Pulderbos</t>
  </si>
  <si>
    <t>Pulle</t>
  </si>
  <si>
    <t>Olen</t>
  </si>
  <si>
    <t>Oevel</t>
  </si>
  <si>
    <t>Tongerlo</t>
  </si>
  <si>
    <t>Westerlo</t>
  </si>
  <si>
    <t>Zoerle-Parwijs</t>
  </si>
  <si>
    <t>Herenthout</t>
  </si>
  <si>
    <t>Gierle</t>
  </si>
  <si>
    <t>Lille</t>
  </si>
  <si>
    <t>Poederlee</t>
  </si>
  <si>
    <t>Wechelderzande</t>
  </si>
  <si>
    <t>Grobbendonk</t>
  </si>
  <si>
    <t>Bouwel</t>
  </si>
  <si>
    <t>Vorselaar</t>
  </si>
  <si>
    <t>Turnhout</t>
  </si>
  <si>
    <t>Rijkevorsel</t>
  </si>
  <si>
    <t>Hoogstraten</t>
  </si>
  <si>
    <t>Meer</t>
  </si>
  <si>
    <t>Minderhout</t>
  </si>
  <si>
    <t>Wortel</t>
  </si>
  <si>
    <t>Meerle</t>
  </si>
  <si>
    <t>Merksplas</t>
  </si>
  <si>
    <t>Beerse</t>
  </si>
  <si>
    <t>Vlimmeren</t>
  </si>
  <si>
    <t>Vosselaar</t>
  </si>
  <si>
    <t>Oud-Turnhout</t>
  </si>
  <si>
    <t>Arendonk</t>
  </si>
  <si>
    <t>Ravels</t>
  </si>
  <si>
    <t>Weelde</t>
  </si>
  <si>
    <t>Poppel</t>
  </si>
  <si>
    <t>Baarle-Hertog</t>
  </si>
  <si>
    <t>Malle</t>
  </si>
  <si>
    <t>Oostmalle</t>
  </si>
  <si>
    <t>Westmalle</t>
  </si>
  <si>
    <t>Mol</t>
  </si>
  <si>
    <t>Eindhout</t>
  </si>
  <si>
    <t>Laakdal</t>
  </si>
  <si>
    <t>Vorst</t>
  </si>
  <si>
    <t>Varendonk</t>
  </si>
  <si>
    <t>Veerle</t>
  </si>
  <si>
    <t>Geel</t>
  </si>
  <si>
    <t>Meerhout</t>
  </si>
  <si>
    <t>Kasterlee</t>
  </si>
  <si>
    <t>Lichtaart</t>
  </si>
  <si>
    <t>Tielen</t>
  </si>
  <si>
    <t>Retie</t>
  </si>
  <si>
    <t>Dessel</t>
  </si>
  <si>
    <t>Balen</t>
  </si>
  <si>
    <t>Olmen</t>
  </si>
  <si>
    <t>Koningshooikt</t>
  </si>
  <si>
    <t>Lier</t>
  </si>
  <si>
    <t>Broechem</t>
  </si>
  <si>
    <t>Emblem</t>
  </si>
  <si>
    <t>Oelegem</t>
  </si>
  <si>
    <t>Ranst</t>
  </si>
  <si>
    <t>Boechout</t>
  </si>
  <si>
    <t>Vremde</t>
  </si>
  <si>
    <t>Hove</t>
  </si>
  <si>
    <t>Lint</t>
  </si>
  <si>
    <t>Kontich</t>
  </si>
  <si>
    <t>Waarloos</t>
  </si>
  <si>
    <t>Bevel</t>
  </si>
  <si>
    <t>Kessel</t>
  </si>
  <si>
    <t>Nijlen</t>
  </si>
  <si>
    <t>Duffel</t>
  </si>
  <si>
    <t>Beerzel</t>
  </si>
  <si>
    <t>Putte</t>
  </si>
  <si>
    <t>Berlaar</t>
  </si>
  <si>
    <t>Gestel</t>
  </si>
  <si>
    <t>Berchem</t>
  </si>
  <si>
    <t>Wilrijk</t>
  </si>
  <si>
    <t>Hemiksem</t>
  </si>
  <si>
    <t>Schelle</t>
  </si>
  <si>
    <t>Aartselaar</t>
  </si>
  <si>
    <t>Mortsel</t>
  </si>
  <si>
    <t>Edegem</t>
  </si>
  <si>
    <t>Hoboken</t>
  </si>
  <si>
    <t>Mechelen</t>
  </si>
  <si>
    <t>Walem</t>
  </si>
  <si>
    <t>Heffen</t>
  </si>
  <si>
    <t>Hombeek</t>
  </si>
  <si>
    <t>Leest</t>
  </si>
  <si>
    <t>Muizen</t>
  </si>
  <si>
    <t>Bonheiden</t>
  </si>
  <si>
    <t>Rijmenam</t>
  </si>
  <si>
    <t>Blaasveld</t>
  </si>
  <si>
    <t>Heindonk</t>
  </si>
  <si>
    <t>Tisselt</t>
  </si>
  <si>
    <t>Willebroek</t>
  </si>
  <si>
    <t>Reet</t>
  </si>
  <si>
    <t>Rumst</t>
  </si>
  <si>
    <t>Terhagen</t>
  </si>
  <si>
    <t>Niel</t>
  </si>
  <si>
    <t>Boom</t>
  </si>
  <si>
    <t>Sint-Katelijne-Waver</t>
  </si>
  <si>
    <t>Onze-Lieve-Vrouw-Waver</t>
  </si>
  <si>
    <t>Breendonk</t>
  </si>
  <si>
    <t>Liezele</t>
  </si>
  <si>
    <t>Puurs</t>
  </si>
  <si>
    <t>Bornem</t>
  </si>
  <si>
    <t>Hingene</t>
  </si>
  <si>
    <t>Mariekerke</t>
  </si>
  <si>
    <t>Weert</t>
  </si>
  <si>
    <t>Lippelo</t>
  </si>
  <si>
    <t>Oppuurs</t>
  </si>
  <si>
    <t>Sint-Amands</t>
  </si>
  <si>
    <t>Schoten</t>
  </si>
  <si>
    <t>Essen</t>
  </si>
  <si>
    <t>Kalmthout</t>
  </si>
  <si>
    <t>Brasschaat</t>
  </si>
  <si>
    <t>Hoevenen</t>
  </si>
  <si>
    <t>Stabroek</t>
  </si>
  <si>
    <t>Kapellen</t>
  </si>
  <si>
    <t>Brecht</t>
  </si>
  <si>
    <t>Sint-Job-In-'t-Goor</t>
  </si>
  <si>
    <t>Sint-Lenaarts</t>
  </si>
  <si>
    <t>'s Gravenwezel</t>
  </si>
  <si>
    <t>Schilde</t>
  </si>
  <si>
    <t>Zoersel</t>
  </si>
  <si>
    <t>Loenhout</t>
  </si>
  <si>
    <t>Wuustwezel</t>
  </si>
  <si>
    <t>Leuven</t>
  </si>
  <si>
    <t>Heverlee</t>
  </si>
  <si>
    <t>Kessel Lo</t>
  </si>
  <si>
    <t>Wilsele</t>
  </si>
  <si>
    <t>Wijgmaal</t>
  </si>
  <si>
    <t>Herent</t>
  </si>
  <si>
    <t>Veltem-Beisem</t>
  </si>
  <si>
    <t>Winksele</t>
  </si>
  <si>
    <t>Huldenberg</t>
  </si>
  <si>
    <t>Loonbeek</t>
  </si>
  <si>
    <t>Neerijse</t>
  </si>
  <si>
    <t>Ottenburg</t>
  </si>
  <si>
    <t>Sint-Agatha-Rode</t>
  </si>
  <si>
    <t>Oud-Heverlee</t>
  </si>
  <si>
    <t>Sint-Joris-Weert</t>
  </si>
  <si>
    <t>Blanden</t>
  </si>
  <si>
    <t>Haasrode</t>
  </si>
  <si>
    <t>Vaalbeek</t>
  </si>
  <si>
    <t>Bertem</t>
  </si>
  <si>
    <t>Korbeek-Dijle</t>
  </si>
  <si>
    <t>Leefdaal</t>
  </si>
  <si>
    <t>Kortenberg</t>
  </si>
  <si>
    <t>Erps-Kwerps</t>
  </si>
  <si>
    <t>Everberg</t>
  </si>
  <si>
    <t>Meerbeek</t>
  </si>
  <si>
    <t>Duisburg</t>
  </si>
  <si>
    <t>Tervuren</t>
  </si>
  <si>
    <t>Vossem</t>
  </si>
  <si>
    <t>Overijse</t>
  </si>
  <si>
    <t>Rotselaar</t>
  </si>
  <si>
    <t>Wezemaal</t>
  </si>
  <si>
    <t>Werchter</t>
  </si>
  <si>
    <t>Tremelo</t>
  </si>
  <si>
    <t>Baal</t>
  </si>
  <si>
    <t>Begijnendijk</t>
  </si>
  <si>
    <t>Betekom</t>
  </si>
  <si>
    <t>Keerbergen</t>
  </si>
  <si>
    <t>Haacht</t>
  </si>
  <si>
    <t>Tildonk</t>
  </si>
  <si>
    <t>Wespelaar</t>
  </si>
  <si>
    <t>Boortmeerbeek</t>
  </si>
  <si>
    <t>Hever</t>
  </si>
  <si>
    <t>Aarschot</t>
  </si>
  <si>
    <t>Gelrode</t>
  </si>
  <si>
    <t>Langdorp</t>
  </si>
  <si>
    <t>Rillaar</t>
  </si>
  <si>
    <t>Linden</t>
  </si>
  <si>
    <t>Lubbeek</t>
  </si>
  <si>
    <t>Binkom</t>
  </si>
  <si>
    <t>Pellenberg</t>
  </si>
  <si>
    <t>Holsbeek</t>
  </si>
  <si>
    <t>Kortrijk-Dutsel</t>
  </si>
  <si>
    <t>Sint-Pieters-Rode</t>
  </si>
  <si>
    <t>Nieuwrode</t>
  </si>
  <si>
    <t>Scherpenheuvel</t>
  </si>
  <si>
    <t>Scherpenheuvel-Zichem</t>
  </si>
  <si>
    <t>Averbode</t>
  </si>
  <si>
    <t>Zichem</t>
  </si>
  <si>
    <t>Messelbroek</t>
  </si>
  <si>
    <t>Testelt</t>
  </si>
  <si>
    <t>Diest</t>
  </si>
  <si>
    <t>Schaffen</t>
  </si>
  <si>
    <t>Webbekom</t>
  </si>
  <si>
    <t>Kaggevinne</t>
  </si>
  <si>
    <t>Molenstede</t>
  </si>
  <si>
    <t>Bost</t>
  </si>
  <si>
    <t>Goetsenhoven</t>
  </si>
  <si>
    <t>Hakendover</t>
  </si>
  <si>
    <t>Kumtich</t>
  </si>
  <si>
    <t>Oorbeek</t>
  </si>
  <si>
    <t>Oplinter</t>
  </si>
  <si>
    <t>Sint-Margriete-Houtem</t>
  </si>
  <si>
    <t>Tienen</t>
  </si>
  <si>
    <t>Vissenaken</t>
  </si>
  <si>
    <t>Hoegaarden</t>
  </si>
  <si>
    <t>Meldert</t>
  </si>
  <si>
    <t>Outgaarden</t>
  </si>
  <si>
    <t>Drieslinter</t>
  </si>
  <si>
    <t>Linter</t>
  </si>
  <si>
    <t>Melkwezer</t>
  </si>
  <si>
    <t>Neerhespen</t>
  </si>
  <si>
    <t>Neerlinter</t>
  </si>
  <si>
    <t>Orsmaal-Gussenhoven</t>
  </si>
  <si>
    <t>Overhespen</t>
  </si>
  <si>
    <t>Wommersom</t>
  </si>
  <si>
    <t>Bierbeek</t>
  </si>
  <si>
    <t>Korbeek-Lo</t>
  </si>
  <si>
    <t>Lovenjoel</t>
  </si>
  <si>
    <t>Opvelp</t>
  </si>
  <si>
    <t>Boutersem</t>
  </si>
  <si>
    <t>Kerkom</t>
  </si>
  <si>
    <t>Neervelp</t>
  </si>
  <si>
    <t>Roosbeek</t>
  </si>
  <si>
    <t>Vertrijk</t>
  </si>
  <si>
    <t>Willebringen</t>
  </si>
  <si>
    <t>Bunsbeek</t>
  </si>
  <si>
    <t>Glabbeek</t>
  </si>
  <si>
    <t>Attenrode</t>
  </si>
  <si>
    <t>Houwaart</t>
  </si>
  <si>
    <t>Sint-Joris-Winge</t>
  </si>
  <si>
    <t>Tielt</t>
  </si>
  <si>
    <t>Tielt-Winge</t>
  </si>
  <si>
    <t>Meensel-Kiezegem</t>
  </si>
  <si>
    <t>Eliksem</t>
  </si>
  <si>
    <t>Ezemaal</t>
  </si>
  <si>
    <t>Laar</t>
  </si>
  <si>
    <t>Landen</t>
  </si>
  <si>
    <t>Neerwinden</t>
  </si>
  <si>
    <t>Overwinden</t>
  </si>
  <si>
    <t>Rumsdorp</t>
  </si>
  <si>
    <t>Wange</t>
  </si>
  <si>
    <t>Waasmont</t>
  </si>
  <si>
    <t>Walsbets</t>
  </si>
  <si>
    <t>Walshoutem</t>
  </si>
  <si>
    <t>Wezeren</t>
  </si>
  <si>
    <t>Attenhoven</t>
  </si>
  <si>
    <t>Neerlanden</t>
  </si>
  <si>
    <t>Budingen</t>
  </si>
  <si>
    <t>Dormaal</t>
  </si>
  <si>
    <t>Halle-Booienhoven</t>
  </si>
  <si>
    <t>Helen-Bos</t>
  </si>
  <si>
    <t>Zoutleeuw</t>
  </si>
  <si>
    <t>Geetbets</t>
  </si>
  <si>
    <t>Grazen</t>
  </si>
  <si>
    <t>Rummen</t>
  </si>
  <si>
    <t>Assent</t>
  </si>
  <si>
    <t>Bekkevoort</t>
  </si>
  <si>
    <t>Molenbeek-Wersbeek</t>
  </si>
  <si>
    <t>Kortenaken</t>
  </si>
  <si>
    <t>Ransberg</t>
  </si>
  <si>
    <t>Hoeleden</t>
  </si>
  <si>
    <t>Kersbeek-Miskom</t>
  </si>
  <si>
    <t>Waanrode</t>
  </si>
  <si>
    <t>Hasselt</t>
  </si>
  <si>
    <t>Sint-Lambrechts-Herk</t>
  </si>
  <si>
    <t>Wimmertingen</t>
  </si>
  <si>
    <t>Kermt</t>
  </si>
  <si>
    <t>Spalbeek</t>
  </si>
  <si>
    <t>Kuringen</t>
  </si>
  <si>
    <t>Stokrooie</t>
  </si>
  <si>
    <t>Stevoort</t>
  </si>
  <si>
    <t>Zonhoven</t>
  </si>
  <si>
    <t>Helchteren</t>
  </si>
  <si>
    <t>Houthalen</t>
  </si>
  <si>
    <t>Houthalen-Helchteren</t>
  </si>
  <si>
    <t>Berbroek</t>
  </si>
  <si>
    <t>Donk</t>
  </si>
  <si>
    <t>Herk-De-Stad</t>
  </si>
  <si>
    <t>Schulen</t>
  </si>
  <si>
    <t>Halen</t>
  </si>
  <si>
    <t>Loksbergen</t>
  </si>
  <si>
    <t>Zelem</t>
  </si>
  <si>
    <t>Heusden</t>
  </si>
  <si>
    <t>Heusden-Zolder</t>
  </si>
  <si>
    <t>Zolder</t>
  </si>
  <si>
    <t>Linkhout</t>
  </si>
  <si>
    <t>Lummen</t>
  </si>
  <si>
    <t>Alken</t>
  </si>
  <si>
    <t>Beringen</t>
  </si>
  <si>
    <t>Beverlo</t>
  </si>
  <si>
    <t>Koersel</t>
  </si>
  <si>
    <t>Paal</t>
  </si>
  <si>
    <t>Diepenbeek</t>
  </si>
  <si>
    <t>Genk</t>
  </si>
  <si>
    <t>Gellik</t>
  </si>
  <si>
    <t>Lanaken</t>
  </si>
  <si>
    <t>Neerharen</t>
  </si>
  <si>
    <t>Veldwezelt</t>
  </si>
  <si>
    <t>Rekem</t>
  </si>
  <si>
    <t>Eisden</t>
  </si>
  <si>
    <t>Leut</t>
  </si>
  <si>
    <t>Maasmechelen</t>
  </si>
  <si>
    <t>Mechelen-Aan-De-Maas</t>
  </si>
  <si>
    <t>Meeswijk</t>
  </si>
  <si>
    <t>Opgrimbie</t>
  </si>
  <si>
    <t>Vucht</t>
  </si>
  <si>
    <t>Boorsem</t>
  </si>
  <si>
    <t>Uikhoven</t>
  </si>
  <si>
    <t>Kessenich</t>
  </si>
  <si>
    <t>Kinrooi</t>
  </si>
  <si>
    <t>Molenbeersel</t>
  </si>
  <si>
    <t>Ophoven</t>
  </si>
  <si>
    <t>Dilsen</t>
  </si>
  <si>
    <t>Dilsen-Stokkem</t>
  </si>
  <si>
    <t>Elen</t>
  </si>
  <si>
    <t>Lanklaar</t>
  </si>
  <si>
    <t>Rotem</t>
  </si>
  <si>
    <t>Stokkem</t>
  </si>
  <si>
    <t>Opglabbeek</t>
  </si>
  <si>
    <t>As</t>
  </si>
  <si>
    <t>Niel-Bij-As</t>
  </si>
  <si>
    <t>Ellikom</t>
  </si>
  <si>
    <t>Gruitrode</t>
  </si>
  <si>
    <t>Meeuwen</t>
  </si>
  <si>
    <t>Meeuwen-Gruitrode</t>
  </si>
  <si>
    <t>Neerglabbeek</t>
  </si>
  <si>
    <t>Wijshagen</t>
  </si>
  <si>
    <t>Maaseik</t>
  </si>
  <si>
    <t>Neeroeteren</t>
  </si>
  <si>
    <t>Opoeteren</t>
  </si>
  <si>
    <t>Zutendaal</t>
  </si>
  <si>
    <t>'s Herenelderen</t>
  </si>
  <si>
    <t>Diets-Heur</t>
  </si>
  <si>
    <t>Henis</t>
  </si>
  <si>
    <t>Kolmont</t>
  </si>
  <si>
    <t>Koninksem</t>
  </si>
  <si>
    <t>Lauw</t>
  </si>
  <si>
    <t>Mal</t>
  </si>
  <si>
    <t>Neerrepen</t>
  </si>
  <si>
    <t>Nerem</t>
  </si>
  <si>
    <t>Overrepen</t>
  </si>
  <si>
    <t>Piringen</t>
  </si>
  <si>
    <t>Riksingen</t>
  </si>
  <si>
    <t>Rutten</t>
  </si>
  <si>
    <t>Sluizen</t>
  </si>
  <si>
    <t>Tongeren</t>
  </si>
  <si>
    <t>Vreren</t>
  </si>
  <si>
    <t>Widooie</t>
  </si>
  <si>
    <t>Herstappe</t>
  </si>
  <si>
    <t>Kortessem</t>
  </si>
  <si>
    <t>Vliermaalroot</t>
  </si>
  <si>
    <t>Wintershoven</t>
  </si>
  <si>
    <t>Guigoven</t>
  </si>
  <si>
    <t>Vliermaal</t>
  </si>
  <si>
    <t>Hoeselt</t>
  </si>
  <si>
    <t>Romershoven</t>
  </si>
  <si>
    <t>Sint-Huibrechts-Hern</t>
  </si>
  <si>
    <t>Werm</t>
  </si>
  <si>
    <t>Schalkhoven</t>
  </si>
  <si>
    <t>Beverst</t>
  </si>
  <si>
    <t>Bilzen</t>
  </si>
  <si>
    <t>Eigenbilzen</t>
  </si>
  <si>
    <t>Grote-Spouwen</t>
  </si>
  <si>
    <t>Hees</t>
  </si>
  <si>
    <t>Kleine-Spouwen</t>
  </si>
  <si>
    <t>Mopertingen</t>
  </si>
  <si>
    <t>Munsterbilzen</t>
  </si>
  <si>
    <t>Rijkhoven</t>
  </si>
  <si>
    <t>Rosmeer</t>
  </si>
  <si>
    <t>Waltwilder</t>
  </si>
  <si>
    <t>Martenslinde</t>
  </si>
  <si>
    <t>Hoelbeek</t>
  </si>
  <si>
    <t>Genoelselderen</t>
  </si>
  <si>
    <t>Herderen</t>
  </si>
  <si>
    <t>Kanne</t>
  </si>
  <si>
    <t>Membruggen</t>
  </si>
  <si>
    <t>Millen</t>
  </si>
  <si>
    <t>Riemst</t>
  </si>
  <si>
    <t>Val-Meer</t>
  </si>
  <si>
    <t>Vlijtingen</t>
  </si>
  <si>
    <t>Vroenhoven</t>
  </si>
  <si>
    <t>Zichen-Zussen-Bolder</t>
  </si>
  <si>
    <t>Fouron-Saint-Martin</t>
  </si>
  <si>
    <t>Fourons</t>
  </si>
  <si>
    <t>Mouland</t>
  </si>
  <si>
    <t>Remersdaal</t>
  </si>
  <si>
    <t>Fouron-Saint-Pierre</t>
  </si>
  <si>
    <t>Teuven</t>
  </si>
  <si>
    <t>Fouron-Le-Comte</t>
  </si>
  <si>
    <t>Aalst</t>
  </si>
  <si>
    <t>Brustem</t>
  </si>
  <si>
    <t>Engelmanshoven</t>
  </si>
  <si>
    <t>Gelinden</t>
  </si>
  <si>
    <t>Groot-Gelmen</t>
  </si>
  <si>
    <t>Halmaal</t>
  </si>
  <si>
    <t>Kerkom-Bij-Sint-Truiden</t>
  </si>
  <si>
    <t>Ordingen</t>
  </si>
  <si>
    <t>Sint-Truiden</t>
  </si>
  <si>
    <t>Zepperen</t>
  </si>
  <si>
    <t>Duras</t>
  </si>
  <si>
    <t>Gorsem</t>
  </si>
  <si>
    <t>Runkelen</t>
  </si>
  <si>
    <t>Wilderen</t>
  </si>
  <si>
    <t>Velm</t>
  </si>
  <si>
    <t>Berlingen</t>
  </si>
  <si>
    <t>Wellen</t>
  </si>
  <si>
    <t>Herten</t>
  </si>
  <si>
    <t>Ulbeek</t>
  </si>
  <si>
    <t>Bommershoven</t>
  </si>
  <si>
    <t>Borgloon</t>
  </si>
  <si>
    <t>Broekom</t>
  </si>
  <si>
    <t>Gors-Opleeuw</t>
  </si>
  <si>
    <t>Gotem</t>
  </si>
  <si>
    <t>Groot-Loon</t>
  </si>
  <si>
    <t>Hendrieken</t>
  </si>
  <si>
    <t>Hoepertingen</t>
  </si>
  <si>
    <t>Jesseren</t>
  </si>
  <si>
    <t>Kerniel</t>
  </si>
  <si>
    <t>Kuttekoven</t>
  </si>
  <si>
    <t>Rijkel</t>
  </si>
  <si>
    <t>Voort</t>
  </si>
  <si>
    <t>Binderveld</t>
  </si>
  <si>
    <t>Kozen</t>
  </si>
  <si>
    <t>Nieuwerkerken</t>
  </si>
  <si>
    <t>Wijer</t>
  </si>
  <si>
    <t>Batsheers</t>
  </si>
  <si>
    <t>Bovelingen</t>
  </si>
  <si>
    <t>Heers</t>
  </si>
  <si>
    <t>Heks</t>
  </si>
  <si>
    <t>Horpmaal</t>
  </si>
  <si>
    <t>Klein-Gelmen</t>
  </si>
  <si>
    <t>Mechelen-Bovelingen</t>
  </si>
  <si>
    <t>Mettekoven</t>
  </si>
  <si>
    <t>Opheers</t>
  </si>
  <si>
    <t>Rukkelingen-Loon</t>
  </si>
  <si>
    <t>Vechmaal</t>
  </si>
  <si>
    <t>Veulen</t>
  </si>
  <si>
    <t>Boekhout</t>
  </si>
  <si>
    <t>Gingelom</t>
  </si>
  <si>
    <t>Jeuk</t>
  </si>
  <si>
    <t>Kortijs</t>
  </si>
  <si>
    <t>Montenaken</t>
  </si>
  <si>
    <t>Niel-Bij-Sint-Truiden</t>
  </si>
  <si>
    <t>Vorsen</t>
  </si>
  <si>
    <t>Borlo</t>
  </si>
  <si>
    <t>Buvingen</t>
  </si>
  <si>
    <t>Mielen-Boven-Aalst</t>
  </si>
  <si>
    <t>Overpelt</t>
  </si>
  <si>
    <t>Neerpelt</t>
  </si>
  <si>
    <t>Sint-Huibrechts-Lille</t>
  </si>
  <si>
    <t>Lommel</t>
  </si>
  <si>
    <t>Achel</t>
  </si>
  <si>
    <t>Hamont</t>
  </si>
  <si>
    <t>Hamont-Achel</t>
  </si>
  <si>
    <t>Hechtel</t>
  </si>
  <si>
    <t>Hechtel-Eksel</t>
  </si>
  <si>
    <t>Eksel</t>
  </si>
  <si>
    <t>Ham</t>
  </si>
  <si>
    <t>Kwaadmechelen</t>
  </si>
  <si>
    <t>Oostham</t>
  </si>
  <si>
    <t>Bocholt</t>
  </si>
  <si>
    <t>Kaulille</t>
  </si>
  <si>
    <t>Reppel</t>
  </si>
  <si>
    <t>Beek</t>
  </si>
  <si>
    <t>Bree</t>
  </si>
  <si>
    <t>Gerdingen</t>
  </si>
  <si>
    <t>Opitter</t>
  </si>
  <si>
    <t>Leopoldsburg</t>
  </si>
  <si>
    <t>Heppen</t>
  </si>
  <si>
    <t>Tessenderlo</t>
  </si>
  <si>
    <t>Grote-Brogel</t>
  </si>
  <si>
    <t>Kleine-Brogel</t>
  </si>
  <si>
    <t>Peer</t>
  </si>
  <si>
    <t>Wijchmaal</t>
  </si>
  <si>
    <t>Glain</t>
  </si>
  <si>
    <t>LiÃ¨ge</t>
  </si>
  <si>
    <t>Rocourt</t>
  </si>
  <si>
    <t>Bressoux</t>
  </si>
  <si>
    <t>Jupille-Sur-Meuse</t>
  </si>
  <si>
    <t>Wandre</t>
  </si>
  <si>
    <t>Grivegnee</t>
  </si>
  <si>
    <t>Angleur</t>
  </si>
  <si>
    <t>ChÃªnee</t>
  </si>
  <si>
    <t>Herstal</t>
  </si>
  <si>
    <t>Milmort</t>
  </si>
  <si>
    <t>Vottem</t>
  </si>
  <si>
    <t>Liers</t>
  </si>
  <si>
    <t>Chaudfontaine</t>
  </si>
  <si>
    <t>Vaux-Sous-ChÃ¨vremont</t>
  </si>
  <si>
    <t>Beaufays</t>
  </si>
  <si>
    <t>Embourg</t>
  </si>
  <si>
    <t>Boncelles</t>
  </si>
  <si>
    <t>Seraing</t>
  </si>
  <si>
    <t>Jemeppe-Sur-Meuse</t>
  </si>
  <si>
    <t>OugrÃ©e</t>
  </si>
  <si>
    <t>Ehein</t>
  </si>
  <si>
    <t>NeuprÃ©</t>
  </si>
  <si>
    <t>Rotheux-RimiÃ¨re</t>
  </si>
  <si>
    <t>Neuville-En-Condroz</t>
  </si>
  <si>
    <t>Plainevaux</t>
  </si>
  <si>
    <t>Esneux</t>
  </si>
  <si>
    <t>Tilff</t>
  </si>
  <si>
    <t>Dolembreux</t>
  </si>
  <si>
    <t>GomzÃ©-Andoumont</t>
  </si>
  <si>
    <t>Rouvreux</t>
  </si>
  <si>
    <t>Sprimont</t>
  </si>
  <si>
    <t>LouveignÃ©</t>
  </si>
  <si>
    <t>Anthisnes</t>
  </si>
  <si>
    <t>Villers-Aux-Tours</t>
  </si>
  <si>
    <t>Hody</t>
  </si>
  <si>
    <t>Tavier</t>
  </si>
  <si>
    <t>Comblain-Au-Pont</t>
  </si>
  <si>
    <t>Poulseur</t>
  </si>
  <si>
    <t>Comblain-Fairon</t>
  </si>
  <si>
    <t>Comblain-La-Tour</t>
  </si>
  <si>
    <t>Hamoir</t>
  </si>
  <si>
    <t>Filot</t>
  </si>
  <si>
    <t>FerriÃ¨res</t>
  </si>
  <si>
    <t>My</t>
  </si>
  <si>
    <t>Vieuxville</t>
  </si>
  <si>
    <t>Werbomont</t>
  </si>
  <si>
    <t>Xhoris</t>
  </si>
  <si>
    <t>Burdinne</t>
  </si>
  <si>
    <t>HannÃªche</t>
  </si>
  <si>
    <t>LamontzÃ©e</t>
  </si>
  <si>
    <t>Marneffe</t>
  </si>
  <si>
    <t>Oteppe</t>
  </si>
  <si>
    <t>HÃ©ron</t>
  </si>
  <si>
    <t>Lavoir</t>
  </si>
  <si>
    <t>Waret-L'evÃªque</t>
  </si>
  <si>
    <t>Couthuin</t>
  </si>
  <si>
    <t>Acosse</t>
  </si>
  <si>
    <t>Ambresin</t>
  </si>
  <si>
    <t>Meeffe</t>
  </si>
  <si>
    <t>Wasseiges</t>
  </si>
  <si>
    <t>BoÃ«lhe</t>
  </si>
  <si>
    <t>Geer</t>
  </si>
  <si>
    <t>Hollogne-Sur-Geer</t>
  </si>
  <si>
    <t>Lens-Saint-Servais</t>
  </si>
  <si>
    <t>Omal</t>
  </si>
  <si>
    <t>Darion</t>
  </si>
  <si>
    <t>Ligney</t>
  </si>
  <si>
    <t>Berloz</t>
  </si>
  <si>
    <t>Corswarem</t>
  </si>
  <si>
    <t>Avennes</t>
  </si>
  <si>
    <t>Braives</t>
  </si>
  <si>
    <t>Ciplet</t>
  </si>
  <si>
    <t>Fallais</t>
  </si>
  <si>
    <t>Fumal</t>
  </si>
  <si>
    <t>Ville-En-Hesbaye</t>
  </si>
  <si>
    <t>Latinne</t>
  </si>
  <si>
    <t>Tourinne</t>
  </si>
  <si>
    <t>Abolens</t>
  </si>
  <si>
    <t>Avernas-Le-Bauduin</t>
  </si>
  <si>
    <t>Avin</t>
  </si>
  <si>
    <t>BertrÃ©e</t>
  </si>
  <si>
    <t>Blehen</t>
  </si>
  <si>
    <t>Cras-Avernas</t>
  </si>
  <si>
    <t>Crehen</t>
  </si>
  <si>
    <t>Grand-Hallet</t>
  </si>
  <si>
    <t>Hannut</t>
  </si>
  <si>
    <t>Lens-Saint-Remy</t>
  </si>
  <si>
    <t>Merdorp</t>
  </si>
  <si>
    <t>Moxhe</t>
  </si>
  <si>
    <t>Petit-Hallet</t>
  </si>
  <si>
    <t>Poucet</t>
  </si>
  <si>
    <t>Thisnes</t>
  </si>
  <si>
    <t>TrognÃ©e</t>
  </si>
  <si>
    <t>Villers-Le-Peuplier</t>
  </si>
  <si>
    <t>Wansin</t>
  </si>
  <si>
    <t>Lincent</t>
  </si>
  <si>
    <t>Pellaines</t>
  </si>
  <si>
    <t>Racour</t>
  </si>
  <si>
    <t>Bettincourt</t>
  </si>
  <si>
    <t>Bleret</t>
  </si>
  <si>
    <t>Bovenistier</t>
  </si>
  <si>
    <t>Grand-Axhe</t>
  </si>
  <si>
    <t>Lantremange</t>
  </si>
  <si>
    <t>Oleye</t>
  </si>
  <si>
    <t>Waremme</t>
  </si>
  <si>
    <t>Aineffe</t>
  </si>
  <si>
    <t>Borlez</t>
  </si>
  <si>
    <t>Celles</t>
  </si>
  <si>
    <t>Faimes</t>
  </si>
  <si>
    <t>Les Waleffes</t>
  </si>
  <si>
    <t>Viemme</t>
  </si>
  <si>
    <t>Awans</t>
  </si>
  <si>
    <t>Fooz</t>
  </si>
  <si>
    <t>OthÃ©e</t>
  </si>
  <si>
    <t>Villers-L'evÃªque</t>
  </si>
  <si>
    <t>Hognoul</t>
  </si>
  <si>
    <t>Fexhe-Le-Haut-Clocher</t>
  </si>
  <si>
    <t>Freloux</t>
  </si>
  <si>
    <t>Noville</t>
  </si>
  <si>
    <t>Roloux</t>
  </si>
  <si>
    <t>Voroux-Goreux</t>
  </si>
  <si>
    <t>Lamine</t>
  </si>
  <si>
    <t>Momalle</t>
  </si>
  <si>
    <t>Pousset</t>
  </si>
  <si>
    <t>Remicourt</t>
  </si>
  <si>
    <t>Hodeige</t>
  </si>
  <si>
    <t>Donceel</t>
  </si>
  <si>
    <t>Haneffe</t>
  </si>
  <si>
    <t>Jeneffe</t>
  </si>
  <si>
    <t>Limont</t>
  </si>
  <si>
    <t>Bergilers</t>
  </si>
  <si>
    <t>Grandville</t>
  </si>
  <si>
    <t>Lens-Sur-Geer</t>
  </si>
  <si>
    <t>Oreye</t>
  </si>
  <si>
    <t>Otrange</t>
  </si>
  <si>
    <t>CrisnÃ©e</t>
  </si>
  <si>
    <t>Fize-Le-Marsal</t>
  </si>
  <si>
    <t>Kemexhe</t>
  </si>
  <si>
    <t>Odeur</t>
  </si>
  <si>
    <t>Thys</t>
  </si>
  <si>
    <t>Awirs</t>
  </si>
  <si>
    <t>Chokier</t>
  </si>
  <si>
    <t>FlÃ©malle</t>
  </si>
  <si>
    <t>FlÃ©malle-Grande</t>
  </si>
  <si>
    <t>FlÃ©malle-Haute</t>
  </si>
  <si>
    <t>Ivoz-Ramet</t>
  </si>
  <si>
    <t>Mons-Lez-LiÃ¨ge</t>
  </si>
  <si>
    <t>MontegnÃ©e</t>
  </si>
  <si>
    <t>Saint-Nicolas</t>
  </si>
  <si>
    <t>Tilleur</t>
  </si>
  <si>
    <t>Ans</t>
  </si>
  <si>
    <t>Loncin</t>
  </si>
  <si>
    <t>Alleur</t>
  </si>
  <si>
    <t>Xhendremael</t>
  </si>
  <si>
    <t>Juprelle</t>
  </si>
  <si>
    <t>Lantin</t>
  </si>
  <si>
    <t>Slins</t>
  </si>
  <si>
    <t>Voroux-Lez-Liers</t>
  </si>
  <si>
    <t>Paifve</t>
  </si>
  <si>
    <t>Wihogne</t>
  </si>
  <si>
    <t>Villers-Saint-SimÃ©on</t>
  </si>
  <si>
    <t>Fexhe-Slins</t>
  </si>
  <si>
    <t>Bierset</t>
  </si>
  <si>
    <t>GrÃ¢ce-Berleur</t>
  </si>
  <si>
    <t>GrÃ¢ce-Hollogne</t>
  </si>
  <si>
    <t>Hollogne-Aux-Pierres</t>
  </si>
  <si>
    <t>Horion-HozÃ©mont</t>
  </si>
  <si>
    <t>Velroux</t>
  </si>
  <si>
    <t>Saint-Georges-Sur-Meuse</t>
  </si>
  <si>
    <t>Clermont-Sous-Huy</t>
  </si>
  <si>
    <t>Engis</t>
  </si>
  <si>
    <t>Hermalle-Sous-Huy</t>
  </si>
  <si>
    <t>Ben-Ahin</t>
  </si>
  <si>
    <t>Huy</t>
  </si>
  <si>
    <t>Tihange</t>
  </si>
  <si>
    <t>Antheit</t>
  </si>
  <si>
    <t>Bas-Oha</t>
  </si>
  <si>
    <t>Huccorgne</t>
  </si>
  <si>
    <t>Moha</t>
  </si>
  <si>
    <t>Vinalmont</t>
  </si>
  <si>
    <t>Wanze</t>
  </si>
  <si>
    <t>Fize-Fontaine</t>
  </si>
  <si>
    <t>Vaux-Et-Borset</t>
  </si>
  <si>
    <t>Vieux-Waleffe</t>
  </si>
  <si>
    <t>Villers-Le-Bouillet</t>
  </si>
  <si>
    <t>Warnant-Dreye</t>
  </si>
  <si>
    <t>BodegnÃ©e</t>
  </si>
  <si>
    <t>Chapon-Seraing</t>
  </si>
  <si>
    <t>Seraing-Le-ChÃ¢teau</t>
  </si>
  <si>
    <t>Verlaine</t>
  </si>
  <si>
    <t>Amay</t>
  </si>
  <si>
    <t>Ampsin</t>
  </si>
  <si>
    <t>FlÃ´ne</t>
  </si>
  <si>
    <t>Jehay</t>
  </si>
  <si>
    <t>Ombret</t>
  </si>
  <si>
    <t>Nandrin</t>
  </si>
  <si>
    <t>Saint-SÃ©verin</t>
  </si>
  <si>
    <t>Villers-Le-Temple</t>
  </si>
  <si>
    <t>YernÃ©e-Fraineux</t>
  </si>
  <si>
    <t>AbÃ©e</t>
  </si>
  <si>
    <t>Fraiture</t>
  </si>
  <si>
    <t>Ramelot</t>
  </si>
  <si>
    <t>Seny</t>
  </si>
  <si>
    <t>Soheit-Tinlot</t>
  </si>
  <si>
    <t>Tinlot</t>
  </si>
  <si>
    <t>Bois-Et-Borsu</t>
  </si>
  <si>
    <t>Clavier</t>
  </si>
  <si>
    <t>Les Avins</t>
  </si>
  <si>
    <t>Ocquier</t>
  </si>
  <si>
    <t>Pailhe</t>
  </si>
  <si>
    <t>Terwagne</t>
  </si>
  <si>
    <t>Marchin</t>
  </si>
  <si>
    <t>Vyle-Et-Tharoul</t>
  </si>
  <si>
    <t>Modave</t>
  </si>
  <si>
    <t>Outrelouxhe</t>
  </si>
  <si>
    <t>StrÃ©e-Lez-Huy</t>
  </si>
  <si>
    <t>Vierset-Barse</t>
  </si>
  <si>
    <t>Ellemelle</t>
  </si>
  <si>
    <t>Ouffet</t>
  </si>
  <si>
    <t>WarzÃ©e</t>
  </si>
  <si>
    <t>Lanaye</t>
  </si>
  <si>
    <t>Lixhe</t>
  </si>
  <si>
    <t>Richelle</t>
  </si>
  <si>
    <t>VisÃ©</t>
  </si>
  <si>
    <t>Argenteau</t>
  </si>
  <si>
    <t>Cheratte</t>
  </si>
  <si>
    <t>Saint-AndrÃ©</t>
  </si>
  <si>
    <t>Berneau</t>
  </si>
  <si>
    <t>Bombaye</t>
  </si>
  <si>
    <t>Dalhem</t>
  </si>
  <si>
    <t>Feneur</t>
  </si>
  <si>
    <t>Mortroux</t>
  </si>
  <si>
    <t>NeufchÃ¢teau</t>
  </si>
  <si>
    <t>Warsage</t>
  </si>
  <si>
    <t>Bellaire</t>
  </si>
  <si>
    <t>Beyne-Heusay</t>
  </si>
  <si>
    <t>Queue-Du-Bois</t>
  </si>
  <si>
    <t>FlÃ©ron</t>
  </si>
  <si>
    <t>Retinne</t>
  </si>
  <si>
    <t>MagnÃ©e</t>
  </si>
  <si>
    <t>RomsÃ©e</t>
  </si>
  <si>
    <t>Ayeneux</t>
  </si>
  <si>
    <t>Micheroux</t>
  </si>
  <si>
    <t>Soumagne</t>
  </si>
  <si>
    <t>TignÃ©e</t>
  </si>
  <si>
    <t>EvegnÃ©e</t>
  </si>
  <si>
    <t>CÃ©rexhe-Heuseux</t>
  </si>
  <si>
    <t>Melen</t>
  </si>
  <si>
    <t>Chaineux</t>
  </si>
  <si>
    <t>Grand-Rechain</t>
  </si>
  <si>
    <t>Herve</t>
  </si>
  <si>
    <t>JulÃ©mont</t>
  </si>
  <si>
    <t>Battice</t>
  </si>
  <si>
    <t>Xhendelesse</t>
  </si>
  <si>
    <t>Bolland</t>
  </si>
  <si>
    <t>Charneux</t>
  </si>
  <si>
    <t>BlÃ©gny</t>
  </si>
  <si>
    <t>Mortier</t>
  </si>
  <si>
    <t>Trembleur</t>
  </si>
  <si>
    <t>Barchon</t>
  </si>
  <si>
    <t>Housse</t>
  </si>
  <si>
    <t>Saive</t>
  </si>
  <si>
    <t>Saint-Remy</t>
  </si>
  <si>
    <t>HermÃ©e</t>
  </si>
  <si>
    <t>Oupeye</t>
  </si>
  <si>
    <t>Hermalle-Sous-Argenteau</t>
  </si>
  <si>
    <t>Heure-Le-Romain</t>
  </si>
  <si>
    <t>Houtain-Saint-SimÃ©on</t>
  </si>
  <si>
    <t>Vivegnis</t>
  </si>
  <si>
    <t>Haccourt</t>
  </si>
  <si>
    <t>Bassenge</t>
  </si>
  <si>
    <t>Boirs</t>
  </si>
  <si>
    <t>Eben-Emael</t>
  </si>
  <si>
    <t>Glons</t>
  </si>
  <si>
    <t>Roclenge-Sur-Geer</t>
  </si>
  <si>
    <t>Wonck</t>
  </si>
  <si>
    <t>Eupen</t>
  </si>
  <si>
    <t>Kettenis</t>
  </si>
  <si>
    <t>Lontzen</t>
  </si>
  <si>
    <t>Walhorn</t>
  </si>
  <si>
    <t>La Calamine</t>
  </si>
  <si>
    <t>Neu-Moresnet</t>
  </si>
  <si>
    <t>Hergenrath</t>
  </si>
  <si>
    <t>Hauset</t>
  </si>
  <si>
    <t>Raeren</t>
  </si>
  <si>
    <t>Eynatten</t>
  </si>
  <si>
    <t>Butgenbach</t>
  </si>
  <si>
    <t>Elsenborn</t>
  </si>
  <si>
    <t>Bullange</t>
  </si>
  <si>
    <t>Manderfeld</t>
  </si>
  <si>
    <t>Rocherath</t>
  </si>
  <si>
    <t>AmblÃ¨ve</t>
  </si>
  <si>
    <t>Meyerode</t>
  </si>
  <si>
    <t>Heppenbach</t>
  </si>
  <si>
    <t>Recht</t>
  </si>
  <si>
    <t>Saint-Vith</t>
  </si>
  <si>
    <t>Schoenberg</t>
  </si>
  <si>
    <t>Lommersweiler</t>
  </si>
  <si>
    <t>Crombach</t>
  </si>
  <si>
    <t>Burg-Reuland</t>
  </si>
  <si>
    <t>Reuland</t>
  </si>
  <si>
    <t>Thommen</t>
  </si>
  <si>
    <t>Ensival</t>
  </si>
  <si>
    <t>Lambermont</t>
  </si>
  <si>
    <t>Petit-Rechain</t>
  </si>
  <si>
    <t>Polleur</t>
  </si>
  <si>
    <t>Verviers</t>
  </si>
  <si>
    <t>Stembert</t>
  </si>
  <si>
    <t>Heusy</t>
  </si>
  <si>
    <t>Dison</t>
  </si>
  <si>
    <t>Andrimont</t>
  </si>
  <si>
    <t>Limbourg</t>
  </si>
  <si>
    <t>Bilstain</t>
  </si>
  <si>
    <t>GoÃ©</t>
  </si>
  <si>
    <t>Baelen</t>
  </si>
  <si>
    <t>Membach</t>
  </si>
  <si>
    <t>Welkenraedt</t>
  </si>
  <si>
    <t>Henri-Chapelle</t>
  </si>
  <si>
    <t>Jalhay</t>
  </si>
  <si>
    <t>Sart-Lez-Spa</t>
  </si>
  <si>
    <t>Montzen</t>
  </si>
  <si>
    <t>Moresnet</t>
  </si>
  <si>
    <t>PlombiÃ¨res</t>
  </si>
  <si>
    <t>Gemmenich</t>
  </si>
  <si>
    <t>Sippenaeken</t>
  </si>
  <si>
    <t>Hombourg</t>
  </si>
  <si>
    <t>Cornesse</t>
  </si>
  <si>
    <t>Pepinster</t>
  </si>
  <si>
    <t>Wegnez</t>
  </si>
  <si>
    <t>Soiron</t>
  </si>
  <si>
    <t>ForÃªt</t>
  </si>
  <si>
    <t>Fraipont</t>
  </si>
  <si>
    <t>Nessonvaux</t>
  </si>
  <si>
    <t>Trooz</t>
  </si>
  <si>
    <t>Olne</t>
  </si>
  <si>
    <t>Aubel</t>
  </si>
  <si>
    <t>Clermont</t>
  </si>
  <si>
    <t>Thimister</t>
  </si>
  <si>
    <t>Thimister-Clermont</t>
  </si>
  <si>
    <t>Spa</t>
  </si>
  <si>
    <t>La Reid</t>
  </si>
  <si>
    <t>Theux</t>
  </si>
  <si>
    <t>Aywaille</t>
  </si>
  <si>
    <t>Ernonheid</t>
  </si>
  <si>
    <t>HarzÃ©</t>
  </si>
  <si>
    <t>Faymonville</t>
  </si>
  <si>
    <t>Robertville</t>
  </si>
  <si>
    <t>Sourbrodt</t>
  </si>
  <si>
    <t>Waimes</t>
  </si>
  <si>
    <t>BevercÃ©</t>
  </si>
  <si>
    <t>Malmedy</t>
  </si>
  <si>
    <t>Francorchamps</t>
  </si>
  <si>
    <t>Stavelot</t>
  </si>
  <si>
    <t>Fosse</t>
  </si>
  <si>
    <t>Trois-Ponts</t>
  </si>
  <si>
    <t>Wanne</t>
  </si>
  <si>
    <t>Basse-Bodeux</t>
  </si>
  <si>
    <t>Chevron</t>
  </si>
  <si>
    <t>La Gleize</t>
  </si>
  <si>
    <t>LorcÃ©</t>
  </si>
  <si>
    <t>Rahier</t>
  </si>
  <si>
    <t>Stoumont</t>
  </si>
  <si>
    <t>Arbrefontaine</t>
  </si>
  <si>
    <t>Bra</t>
  </si>
  <si>
    <t>Lierneux</t>
  </si>
  <si>
    <t>Beez</t>
  </si>
  <si>
    <t>Namur</t>
  </si>
  <si>
    <t>Belgrade</t>
  </si>
  <si>
    <t>Saint-Servais</t>
  </si>
  <si>
    <t>Saint-Marc</t>
  </si>
  <si>
    <t>Bouge</t>
  </si>
  <si>
    <t>Champion</t>
  </si>
  <si>
    <t>Daussoulx</t>
  </si>
  <si>
    <t>Flawinne</t>
  </si>
  <si>
    <t>Malonne</t>
  </si>
  <si>
    <t>SuarlÃ©e</t>
  </si>
  <si>
    <t>Temploux</t>
  </si>
  <si>
    <t>Vedrin</t>
  </si>
  <si>
    <t>Boninne</t>
  </si>
  <si>
    <t>CognelÃ©e</t>
  </si>
  <si>
    <t>GelbressÃ©e</t>
  </si>
  <si>
    <t>Marche-Les-Dames</t>
  </si>
  <si>
    <t>Beuzet</t>
  </si>
  <si>
    <t>Ernage</t>
  </si>
  <si>
    <t>Gembloux</t>
  </si>
  <si>
    <t>Grand-Manil</t>
  </si>
  <si>
    <t>LonzÃ©e</t>
  </si>
  <si>
    <t>SauveniÃ¨re</t>
  </si>
  <si>
    <t>Grand-Leez</t>
  </si>
  <si>
    <t>BossiÃ¨re</t>
  </si>
  <si>
    <t>Bothey</t>
  </si>
  <si>
    <t>Corroy-Le-ChÃ¢teau</t>
  </si>
  <si>
    <t>Isnes</t>
  </si>
  <si>
    <t>Mazy</t>
  </si>
  <si>
    <t>Arsimont</t>
  </si>
  <si>
    <t>Auvelais</t>
  </si>
  <si>
    <t>Falisolle</t>
  </si>
  <si>
    <t>KeumiÃ©e</t>
  </si>
  <si>
    <t>MoignelÃ©e</t>
  </si>
  <si>
    <t>Sambreville</t>
  </si>
  <si>
    <t>Tamines</t>
  </si>
  <si>
    <t>Velaine-Sur-Sambre</t>
  </si>
  <si>
    <t>Aisemont</t>
  </si>
  <si>
    <t>Fosses-La-Ville</t>
  </si>
  <si>
    <t>Le Roux</t>
  </si>
  <si>
    <t>Sart-Eustache</t>
  </si>
  <si>
    <t>Sart-Saint-Laurent</t>
  </si>
  <si>
    <t>Vitrival</t>
  </si>
  <si>
    <t>Emines</t>
  </si>
  <si>
    <t>La BruyÃ¨re</t>
  </si>
  <si>
    <t>Rhisnes</t>
  </si>
  <si>
    <t>Villers-Lez-Heest</t>
  </si>
  <si>
    <t>Warisoulx</t>
  </si>
  <si>
    <t>Bovesse</t>
  </si>
  <si>
    <t>Meux</t>
  </si>
  <si>
    <t>Dave</t>
  </si>
  <si>
    <t>Jambes</t>
  </si>
  <si>
    <t>Naninne</t>
  </si>
  <si>
    <t>WÃ©pion</t>
  </si>
  <si>
    <t>Wierde</t>
  </si>
  <si>
    <t>Erpent</t>
  </si>
  <si>
    <t>Lives-Sur-Meuse</t>
  </si>
  <si>
    <t>Loyers</t>
  </si>
  <si>
    <t>BoignÃ©e</t>
  </si>
  <si>
    <t>Ligny</t>
  </si>
  <si>
    <t>Sombreffe</t>
  </si>
  <si>
    <t>Tongrinne</t>
  </si>
  <si>
    <t>Floreffe</t>
  </si>
  <si>
    <t>Floriffoux</t>
  </si>
  <si>
    <t>FraniÃ¨re</t>
  </si>
  <si>
    <t>Soye</t>
  </si>
  <si>
    <t>Arbre</t>
  </si>
  <si>
    <t>Bois-De-Villers</t>
  </si>
  <si>
    <t>Lesve</t>
  </si>
  <si>
    <t>Lustin</t>
  </si>
  <si>
    <t>Profondeville</t>
  </si>
  <si>
    <t>RiviÃ¨re</t>
  </si>
  <si>
    <t>BalÃ¢tre</t>
  </si>
  <si>
    <t>Ham-Sur-Sambre</t>
  </si>
  <si>
    <t>Jemeppe-Sur-Sambre</t>
  </si>
  <si>
    <t>Mornimont</t>
  </si>
  <si>
    <t>Moustier-Sur-Sambre</t>
  </si>
  <si>
    <t>Onoz</t>
  </si>
  <si>
    <t>Saint-Martin</t>
  </si>
  <si>
    <t>Spy</t>
  </si>
  <si>
    <t>Andenne</t>
  </si>
  <si>
    <t>Bonneville</t>
  </si>
  <si>
    <t>Coutisse</t>
  </si>
  <si>
    <t>Landenne</t>
  </si>
  <si>
    <t>Maizeret</t>
  </si>
  <si>
    <t>NamÃªche</t>
  </si>
  <si>
    <t>Sclayn</t>
  </si>
  <si>
    <t>Seilles</t>
  </si>
  <si>
    <t>Thon</t>
  </si>
  <si>
    <t>Vezin</t>
  </si>
  <si>
    <t>Aische-En-Refail</t>
  </si>
  <si>
    <t>Bolinne</t>
  </si>
  <si>
    <t>Boneffe</t>
  </si>
  <si>
    <t>Branchon</t>
  </si>
  <si>
    <t>Dhuy</t>
  </si>
  <si>
    <t>EghezÃ©e</t>
  </si>
  <si>
    <t>Hanret</t>
  </si>
  <si>
    <t>Leuze</t>
  </si>
  <si>
    <t>Liernu</t>
  </si>
  <si>
    <t>Longchamps</t>
  </si>
  <si>
    <t>Mehaigne</t>
  </si>
  <si>
    <t>Noville-Sur-MÃ©haigne</t>
  </si>
  <si>
    <t>Saint-Germain</t>
  </si>
  <si>
    <t>Taviers</t>
  </si>
  <si>
    <t>Upigny</t>
  </si>
  <si>
    <t>Waret-La-ChaussÃ©e</t>
  </si>
  <si>
    <t>Assesse</t>
  </si>
  <si>
    <t>Maillen</t>
  </si>
  <si>
    <t>Sart-Bernard</t>
  </si>
  <si>
    <t>Crupet</t>
  </si>
  <si>
    <t>Sorinne-La-Longue</t>
  </si>
  <si>
    <t>FlorÃ©e</t>
  </si>
  <si>
    <t>CourriÃ¨re</t>
  </si>
  <si>
    <t>Faulx-Les-Tombes</t>
  </si>
  <si>
    <t>Gesves</t>
  </si>
  <si>
    <t>Haltinne</t>
  </si>
  <si>
    <t>Mozet</t>
  </si>
  <si>
    <t>SorÃ©e</t>
  </si>
  <si>
    <t>Evelette</t>
  </si>
  <si>
    <t>Ohey</t>
  </si>
  <si>
    <t>Haillot</t>
  </si>
  <si>
    <t>Goesnes</t>
  </si>
  <si>
    <t>Jallet</t>
  </si>
  <si>
    <t>Hamois</t>
  </si>
  <si>
    <t>Natoye</t>
  </si>
  <si>
    <t>Mohiville</t>
  </si>
  <si>
    <t>Scy</t>
  </si>
  <si>
    <t>Achet</t>
  </si>
  <si>
    <t>Emptinne</t>
  </si>
  <si>
    <t>Schaltin</t>
  </si>
  <si>
    <t>Barvaux-Condroz</t>
  </si>
  <si>
    <t>Flostoy</t>
  </si>
  <si>
    <t>Havelange</t>
  </si>
  <si>
    <t>Porcheresse</t>
  </si>
  <si>
    <t>VerlÃ©e</t>
  </si>
  <si>
    <t>MÃ©an</t>
  </si>
  <si>
    <t>Maffe</t>
  </si>
  <si>
    <t>MiÃ©cret</t>
  </si>
  <si>
    <t>Baillonville</t>
  </si>
  <si>
    <t>Bonsin</t>
  </si>
  <si>
    <t>Heure</t>
  </si>
  <si>
    <t>Hogne</t>
  </si>
  <si>
    <t>Nettinne</t>
  </si>
  <si>
    <t>Noiseux</t>
  </si>
  <si>
    <t>Sinsin</t>
  </si>
  <si>
    <t>Somme-Leuze</t>
  </si>
  <si>
    <t>Waillet</t>
  </si>
  <si>
    <t>Bierwart</t>
  </si>
  <si>
    <t>Cortil-Wodon</t>
  </si>
  <si>
    <t>Fernelmont</t>
  </si>
  <si>
    <t>Forville</t>
  </si>
  <si>
    <t>Franc-Waret</t>
  </si>
  <si>
    <t>Hemptinne</t>
  </si>
  <si>
    <t>Hingeon</t>
  </si>
  <si>
    <t>Marchovelette</t>
  </si>
  <si>
    <t>Noville-Les-Bois</t>
  </si>
  <si>
    <t>Pontillas</t>
  </si>
  <si>
    <t>Tillier</t>
  </si>
  <si>
    <t>Anseremme</t>
  </si>
  <si>
    <t>Bouvignes-Sur-Meuse</t>
  </si>
  <si>
    <t>Dinant</t>
  </si>
  <si>
    <t>DrÃ©hance</t>
  </si>
  <si>
    <t>Falmagne</t>
  </si>
  <si>
    <t>Falmignoul</t>
  </si>
  <si>
    <t>Furfooz</t>
  </si>
  <si>
    <t>Lisogne</t>
  </si>
  <si>
    <t>Thynes</t>
  </si>
  <si>
    <t>Sorinnes</t>
  </si>
  <si>
    <t>Foy-Notre-Dame</t>
  </si>
  <si>
    <t>AnthÃ©e</t>
  </si>
  <si>
    <t>Onhaye</t>
  </si>
  <si>
    <t>Serville</t>
  </si>
  <si>
    <t>Falaen</t>
  </si>
  <si>
    <t>SommiÃ¨re</t>
  </si>
  <si>
    <t>Weillen</t>
  </si>
  <si>
    <t>Gerin</t>
  </si>
  <si>
    <t>Dorinne</t>
  </si>
  <si>
    <t>Durnal</t>
  </si>
  <si>
    <t>Evrehailles</t>
  </si>
  <si>
    <t>Godinne</t>
  </si>
  <si>
    <t>Houx</t>
  </si>
  <si>
    <t>Mont</t>
  </si>
  <si>
    <t>Purnode</t>
  </si>
  <si>
    <t>Spontin</t>
  </si>
  <si>
    <t>Yvoir</t>
  </si>
  <si>
    <t>AnhÃ©e</t>
  </si>
  <si>
    <t>Annevoie-Rouillon</t>
  </si>
  <si>
    <t>Bioul</t>
  </si>
  <si>
    <t>DenÃ©e</t>
  </si>
  <si>
    <t>Haut-Le-Wastia</t>
  </si>
  <si>
    <t>Sosoye</t>
  </si>
  <si>
    <t>Warnant</t>
  </si>
  <si>
    <t>HastiÃ¨re</t>
  </si>
  <si>
    <t>HastiÃ¨re-Lavaux</t>
  </si>
  <si>
    <t>Hermeton-Sur-Meuse</t>
  </si>
  <si>
    <t>Waulsort</t>
  </si>
  <si>
    <t>HastiÃ¨re-Par-DelÃ </t>
  </si>
  <si>
    <t>Blaimont</t>
  </si>
  <si>
    <t>Heer</t>
  </si>
  <si>
    <t>Agimont</t>
  </si>
  <si>
    <t>Alle</t>
  </si>
  <si>
    <t>Bagimont</t>
  </si>
  <si>
    <t>Bohan</t>
  </si>
  <si>
    <t>ChairiÃ¨re</t>
  </si>
  <si>
    <t>Laforet</t>
  </si>
  <si>
    <t>Membre</t>
  </si>
  <si>
    <t>Mouzaive</t>
  </si>
  <si>
    <t>Nafraiture</t>
  </si>
  <si>
    <t>Orchimont</t>
  </si>
  <si>
    <t>Pussemange</t>
  </si>
  <si>
    <t>Sugny</t>
  </si>
  <si>
    <t>Vresse-Sur-Semois</t>
  </si>
  <si>
    <t>Baillamont</t>
  </si>
  <si>
    <t>Bellefontaine</t>
  </si>
  <si>
    <t>BiÃ¨vre</t>
  </si>
  <si>
    <t>Cornimont</t>
  </si>
  <si>
    <t>Graide</t>
  </si>
  <si>
    <t>Gros-Fays</t>
  </si>
  <si>
    <t>Monceau-En-Ardenne</t>
  </si>
  <si>
    <t>NaomÃ©</t>
  </si>
  <si>
    <t>Oizy</t>
  </si>
  <si>
    <t>Petit-Fays</t>
  </si>
  <si>
    <t>Ciergnon</t>
  </si>
  <si>
    <t>Finnevaux</t>
  </si>
  <si>
    <t>Houyet</t>
  </si>
  <si>
    <t>Hulsonniaux</t>
  </si>
  <si>
    <t>Mesnil-Eglise</t>
  </si>
  <si>
    <t>Mesnil-Saint-Blaise</t>
  </si>
  <si>
    <t>Custinne</t>
  </si>
  <si>
    <t>Hour</t>
  </si>
  <si>
    <t>Wanlin</t>
  </si>
  <si>
    <t>Baronville</t>
  </si>
  <si>
    <t>Beauraing</t>
  </si>
  <si>
    <t>Dion</t>
  </si>
  <si>
    <t>Felenne</t>
  </si>
  <si>
    <t>Feschaux</t>
  </si>
  <si>
    <t>Honnay</t>
  </si>
  <si>
    <t>Javingue</t>
  </si>
  <si>
    <t>VonÃªche</t>
  </si>
  <si>
    <t>Wancennes</t>
  </si>
  <si>
    <t>Winenne</t>
  </si>
  <si>
    <t>Wiesme</t>
  </si>
  <si>
    <t>Focant</t>
  </si>
  <si>
    <t>Martouzin-Neuville</t>
  </si>
  <si>
    <t>PondrÃ´me</t>
  </si>
  <si>
    <t>Bourseigne-Neuve</t>
  </si>
  <si>
    <t>Bourseigne-Vieille</t>
  </si>
  <si>
    <t>Gedinne</t>
  </si>
  <si>
    <t>Houdremont</t>
  </si>
  <si>
    <t>Louette-Saint-Denis</t>
  </si>
  <si>
    <t>Louette-Saint-Pierre</t>
  </si>
  <si>
    <t>Malvoisin</t>
  </si>
  <si>
    <t>Patignies</t>
  </si>
  <si>
    <t>Rienne</t>
  </si>
  <si>
    <t>Sart-Custinne</t>
  </si>
  <si>
    <t>Vencimont</t>
  </si>
  <si>
    <t>Willerzie</t>
  </si>
  <si>
    <t>Froidfontaine</t>
  </si>
  <si>
    <t>Ave-Et-Auffe</t>
  </si>
  <si>
    <t>Buissonville</t>
  </si>
  <si>
    <t>Eprave</t>
  </si>
  <si>
    <t>Han-Sur-Lesse</t>
  </si>
  <si>
    <t>Jemelle</t>
  </si>
  <si>
    <t>Lessive</t>
  </si>
  <si>
    <t>Mont-Gauthier</t>
  </si>
  <si>
    <t>Rochefort</t>
  </si>
  <si>
    <t>Villers-Sur-Lesse</t>
  </si>
  <si>
    <t>Wavreille</t>
  </si>
  <si>
    <t>AchÃªne</t>
  </si>
  <si>
    <t>Braibant</t>
  </si>
  <si>
    <t>Chevetogne</t>
  </si>
  <si>
    <t>Ciney</t>
  </si>
  <si>
    <t>Conneux</t>
  </si>
  <si>
    <t>Haversin</t>
  </si>
  <si>
    <t>Leignon</t>
  </si>
  <si>
    <t>Pessoux</t>
  </si>
  <si>
    <t>Serinchamps</t>
  </si>
  <si>
    <t>Sovet</t>
  </si>
  <si>
    <t>Fagnolle</t>
  </si>
  <si>
    <t>Franchimont</t>
  </si>
  <si>
    <t>Jamagne</t>
  </si>
  <si>
    <t>Jamiolle</t>
  </si>
  <si>
    <t>Merlemont</t>
  </si>
  <si>
    <t>Neuville</t>
  </si>
  <si>
    <t>OmezÃ©e</t>
  </si>
  <si>
    <t>Philippeville</t>
  </si>
  <si>
    <t>Roly</t>
  </si>
  <si>
    <t>Romedenne</t>
  </si>
  <si>
    <t>Samart</t>
  </si>
  <si>
    <t>Sart-En-Fagne</t>
  </si>
  <si>
    <t>Sautour</t>
  </si>
  <si>
    <t>Surice</t>
  </si>
  <si>
    <t>Villers-En-Fagne</t>
  </si>
  <si>
    <t>Villers-Le-Gambon</t>
  </si>
  <si>
    <t>VodecÃ©e</t>
  </si>
  <si>
    <t>Corenne</t>
  </si>
  <si>
    <t>Flavion</t>
  </si>
  <si>
    <t>Florennes</t>
  </si>
  <si>
    <t>Hemptinne-Lez-Florennes</t>
  </si>
  <si>
    <t>Morville</t>
  </si>
  <si>
    <t>RosÃ©e</t>
  </si>
  <si>
    <t>Saint-Aubin</t>
  </si>
  <si>
    <t>Hanzinelle</t>
  </si>
  <si>
    <t>Hanzinne</t>
  </si>
  <si>
    <t>MorialmÃ©</t>
  </si>
  <si>
    <t>Cerfontaine</t>
  </si>
  <si>
    <t>Daussois</t>
  </si>
  <si>
    <t>Senzeille</t>
  </si>
  <si>
    <t>Silenrieux</t>
  </si>
  <si>
    <t>Soumoy</t>
  </si>
  <si>
    <t>Villers-Deux-Eglises</t>
  </si>
  <si>
    <t>Biesme</t>
  </si>
  <si>
    <t>BiesmerÃ©e</t>
  </si>
  <si>
    <t>Graux</t>
  </si>
  <si>
    <t>Mettet</t>
  </si>
  <si>
    <t>Oret</t>
  </si>
  <si>
    <t>Saint-GÃ©rard</t>
  </si>
  <si>
    <t>Furnaux</t>
  </si>
  <si>
    <t>Ermeton-Sur-Biert</t>
  </si>
  <si>
    <t>Stave</t>
  </si>
  <si>
    <t>Castillon</t>
  </si>
  <si>
    <t>ChastrÃ¨s</t>
  </si>
  <si>
    <t>Fontenelle</t>
  </si>
  <si>
    <t>Fraire</t>
  </si>
  <si>
    <t>Pry</t>
  </si>
  <si>
    <t>VogenÃ©e</t>
  </si>
  <si>
    <t>Walcourt</t>
  </si>
  <si>
    <t>Yves-GomezÃ©e</t>
  </si>
  <si>
    <t>BerzÃ©e</t>
  </si>
  <si>
    <t>Gourdinne</t>
  </si>
  <si>
    <t>Laneffe</t>
  </si>
  <si>
    <t>RognÃ©e</t>
  </si>
  <si>
    <t>SomzÃ©e</t>
  </si>
  <si>
    <t>Tarcienne</t>
  </si>
  <si>
    <t>Thy-Le-ChÃ¢teau</t>
  </si>
  <si>
    <t>Aublain</t>
  </si>
  <si>
    <t>Boussu-En-Fagne</t>
  </si>
  <si>
    <t>BrÃ»ly</t>
  </si>
  <si>
    <t>BrÃ»ly-De-Pesche</t>
  </si>
  <si>
    <t>Couvin</t>
  </si>
  <si>
    <t>Cul-Des-Sarts</t>
  </si>
  <si>
    <t>Dailly</t>
  </si>
  <si>
    <t>Frasnes</t>
  </si>
  <si>
    <t>Gonrieux</t>
  </si>
  <si>
    <t>Mariembourg</t>
  </si>
  <si>
    <t>Pesche</t>
  </si>
  <si>
    <t>Petigny</t>
  </si>
  <si>
    <t>Petite-Chapelle</t>
  </si>
  <si>
    <t>Presgaux</t>
  </si>
  <si>
    <t>Dourbes</t>
  </si>
  <si>
    <t>Le Mesnil</t>
  </si>
  <si>
    <t>MazÃ©e</t>
  </si>
  <si>
    <t>Nismes</t>
  </si>
  <si>
    <t>Oignies-En-ThiÃ©rache</t>
  </si>
  <si>
    <t>Olloy-Sur-Viroin</t>
  </si>
  <si>
    <t>Treignes</t>
  </si>
  <si>
    <t>Vierves-Sur-Viroin</t>
  </si>
  <si>
    <t>Viroinval</t>
  </si>
  <si>
    <t>Doische</t>
  </si>
  <si>
    <t>GimnÃ©e</t>
  </si>
  <si>
    <t>GochenÃ©e</t>
  </si>
  <si>
    <t>Matagne-La-Grande</t>
  </si>
  <si>
    <t>Matagne-La-Petite</t>
  </si>
  <si>
    <t>NiverlÃ©e</t>
  </si>
  <si>
    <t>RomerÃ©e</t>
  </si>
  <si>
    <t>Soulme</t>
  </si>
  <si>
    <t>Vaucelles</t>
  </si>
  <si>
    <t>VodelÃ©e</t>
  </si>
  <si>
    <t>Charleroi</t>
  </si>
  <si>
    <t>Marcinelle</t>
  </si>
  <si>
    <t>Couillet</t>
  </si>
  <si>
    <t>Dampremy</t>
  </si>
  <si>
    <t>Goutroux</t>
  </si>
  <si>
    <t>Marchienne-Au-Pont</t>
  </si>
  <si>
    <t>Monceau-Sur-Sambre</t>
  </si>
  <si>
    <t>Mont-Sur-Marchienne</t>
  </si>
  <si>
    <t>Jumet</t>
  </si>
  <si>
    <t>Gosselies</t>
  </si>
  <si>
    <t>Lodelinsart</t>
  </si>
  <si>
    <t>Ransart</t>
  </si>
  <si>
    <t>Roux</t>
  </si>
  <si>
    <t>Gilly</t>
  </si>
  <si>
    <t>Montignies-Sur-Sambre</t>
  </si>
  <si>
    <t>Montigny-Le-Tilleul</t>
  </si>
  <si>
    <t>Landelies</t>
  </si>
  <si>
    <t>Cour-Sur-Heure</t>
  </si>
  <si>
    <t>Ham-Sur-Heure</t>
  </si>
  <si>
    <t>Jamioulx</t>
  </si>
  <si>
    <t>Marbaix</t>
  </si>
  <si>
    <t>Nalinnes</t>
  </si>
  <si>
    <t>Fontaine-L'evÃªque</t>
  </si>
  <si>
    <t>Forchies-La-Marche</t>
  </si>
  <si>
    <t>Leernes</t>
  </si>
  <si>
    <t>Anderlues</t>
  </si>
  <si>
    <t>Courcelles</t>
  </si>
  <si>
    <t>Gouy-Lez-PiÃ©ton</t>
  </si>
  <si>
    <t>Souvret</t>
  </si>
  <si>
    <t>Trazegnies</t>
  </si>
  <si>
    <t>Bouffioulx</t>
  </si>
  <si>
    <t>ChÃ¢telet</t>
  </si>
  <si>
    <t>ChÃ¢telineau</t>
  </si>
  <si>
    <t>Frasnes-Lez-Gosselies</t>
  </si>
  <si>
    <t>Les Bons Villers</t>
  </si>
  <si>
    <t>RÃ¨ves</t>
  </si>
  <si>
    <t>Villers-Perwin</t>
  </si>
  <si>
    <t>Wayaux</t>
  </si>
  <si>
    <t>Mellet</t>
  </si>
  <si>
    <t>Fleurus</t>
  </si>
  <si>
    <t>Heppignies</t>
  </si>
  <si>
    <t>Lambusart</t>
  </si>
  <si>
    <t>Wangenies</t>
  </si>
  <si>
    <t>Saint-Amand</t>
  </si>
  <si>
    <t>Brye</t>
  </si>
  <si>
    <t>WagnelÃ©e</t>
  </si>
  <si>
    <t>WanfercÃ©e-Baulet</t>
  </si>
  <si>
    <t>Buzet</t>
  </si>
  <si>
    <t>Obaix</t>
  </si>
  <si>
    <t>Pont-Ã€-Celles</t>
  </si>
  <si>
    <t>ThimÃ©on</t>
  </si>
  <si>
    <t>Viesville</t>
  </si>
  <si>
    <t>Liberchies</t>
  </si>
  <si>
    <t>Luttre</t>
  </si>
  <si>
    <t>Farciennes</t>
  </si>
  <si>
    <t>Pironchamps</t>
  </si>
  <si>
    <t>Aiseau</t>
  </si>
  <si>
    <t>Aiseau-Presles</t>
  </si>
  <si>
    <t>Pont-De-Loup</t>
  </si>
  <si>
    <t>Presles</t>
  </si>
  <si>
    <t>Roselies</t>
  </si>
  <si>
    <t>Acoz</t>
  </si>
  <si>
    <t>Gerpinnes</t>
  </si>
  <si>
    <t>Gougnies</t>
  </si>
  <si>
    <t>Joncret</t>
  </si>
  <si>
    <t>Loverval</t>
  </si>
  <si>
    <t>Villers-Poterie</t>
  </si>
  <si>
    <t>Boussu-Lez-Walcourt</t>
  </si>
  <si>
    <t>Fourbechies</t>
  </si>
  <si>
    <t>Froidchapelle</t>
  </si>
  <si>
    <t>Vergnies</t>
  </si>
  <si>
    <t>Erpion</t>
  </si>
  <si>
    <t>BailiÃ¨vre</t>
  </si>
  <si>
    <t>Chimay</t>
  </si>
  <si>
    <t>Robechies</t>
  </si>
  <si>
    <t>Salles</t>
  </si>
  <si>
    <t>Villers-La-Tour</t>
  </si>
  <si>
    <t>Virelles</t>
  </si>
  <si>
    <t>Vaulx-Lez-Chimay</t>
  </si>
  <si>
    <t>Lompret</t>
  </si>
  <si>
    <t>Baileux</t>
  </si>
  <si>
    <t>Bourlers</t>
  </si>
  <si>
    <t>Forges</t>
  </si>
  <si>
    <t>L'escaillÃ¨re</t>
  </si>
  <si>
    <t>RiÃ¨zes</t>
  </si>
  <si>
    <t>Grandrieu</t>
  </si>
  <si>
    <t>Montbliart</t>
  </si>
  <si>
    <t>Rance</t>
  </si>
  <si>
    <t>Sautin</t>
  </si>
  <si>
    <t>Sivry</t>
  </si>
  <si>
    <t>Sivry-Rance</t>
  </si>
  <si>
    <t>BarbenÃ§on</t>
  </si>
  <si>
    <t>Beaumont</t>
  </si>
  <si>
    <t>Leugnies</t>
  </si>
  <si>
    <t>Leval-Chaudeville</t>
  </si>
  <si>
    <t>Renlies</t>
  </si>
  <si>
    <t>Solre-Saint-GÃ©ry</t>
  </si>
  <si>
    <t>Thirimont</t>
  </si>
  <si>
    <t>StrÃ©e</t>
  </si>
  <si>
    <t>Leers-Et-Fosteau</t>
  </si>
  <si>
    <t>Thuin</t>
  </si>
  <si>
    <t>Biesme-Sous-Thuin</t>
  </si>
  <si>
    <t>Ragnies</t>
  </si>
  <si>
    <t>BiercÃ©e</t>
  </si>
  <si>
    <t>GozÃ©e</t>
  </si>
  <si>
    <t>Donstiennes</t>
  </si>
  <si>
    <t>Thuillies</t>
  </si>
  <si>
    <t>Lobbes</t>
  </si>
  <si>
    <t>Mont-Sainte-GeneviÃ¨ve</t>
  </si>
  <si>
    <t>Sars-La-BuissiÃ¨re</t>
  </si>
  <si>
    <t>Bienne-Lez-Happart</t>
  </si>
  <si>
    <t>Bersillies-L'abbaye</t>
  </si>
  <si>
    <t>Erquelinnes</t>
  </si>
  <si>
    <t>Grand-Reng</t>
  </si>
  <si>
    <t>Hantes-WihÃ©ries</t>
  </si>
  <si>
    <t>Montignies-Saint-Christophe</t>
  </si>
  <si>
    <t>Solre-Sur-Sambre</t>
  </si>
  <si>
    <t>Fontaine-Valmont</t>
  </si>
  <si>
    <t>LabuissiÃ¨re</t>
  </si>
  <si>
    <t>Merbes-Le-ChÃ¢teau</t>
  </si>
  <si>
    <t>Merbes-Sainte-Marie</t>
  </si>
  <si>
    <t>Momignies</t>
  </si>
  <si>
    <t>Macon</t>
  </si>
  <si>
    <t>Monceau-Imbrechies</t>
  </si>
  <si>
    <t>Macquenoise</t>
  </si>
  <si>
    <t>Beauwelz</t>
  </si>
  <si>
    <t>Forge-Philippe</t>
  </si>
  <si>
    <t>Seloignes</t>
  </si>
  <si>
    <t>Bastogne</t>
  </si>
  <si>
    <t>Longvilly</t>
  </si>
  <si>
    <t>Villers-La-Bonne-Eau</t>
  </si>
  <si>
    <t>Wardin</t>
  </si>
  <si>
    <t>Martelange</t>
  </si>
  <si>
    <t>Fauvillers</t>
  </si>
  <si>
    <t>Hollange</t>
  </si>
  <si>
    <t>Tintange</t>
  </si>
  <si>
    <t>HomprÃ©</t>
  </si>
  <si>
    <t>Morhet</t>
  </si>
  <si>
    <t>Nives</t>
  </si>
  <si>
    <t>Sibret</t>
  </si>
  <si>
    <t>Vaux-Lez-RosiÃ¨res</t>
  </si>
  <si>
    <t>Vaux-Sur-SÃ»re</t>
  </si>
  <si>
    <t>Juseret</t>
  </si>
  <si>
    <t>Houffalize</t>
  </si>
  <si>
    <t>Nadrin</t>
  </si>
  <si>
    <t>Tailles</t>
  </si>
  <si>
    <t>Tavigny</t>
  </si>
  <si>
    <t>MabomprÃ©</t>
  </si>
  <si>
    <t>Wibrin</t>
  </si>
  <si>
    <t>Gouvy</t>
  </si>
  <si>
    <t>LimerlÃ©</t>
  </si>
  <si>
    <t>Bovigny</t>
  </si>
  <si>
    <t>Beho</t>
  </si>
  <si>
    <t>Cherain</t>
  </si>
  <si>
    <t>Montleban</t>
  </si>
  <si>
    <t>Amberloup</t>
  </si>
  <si>
    <t>Sainte-Ode</t>
  </si>
  <si>
    <t>Tillet</t>
  </si>
  <si>
    <t>Lavacherie</t>
  </si>
  <si>
    <t>Flamierge</t>
  </si>
  <si>
    <t>Bertogne</t>
  </si>
  <si>
    <t>Bihain</t>
  </si>
  <si>
    <t>Vielsalm</t>
  </si>
  <si>
    <t>Petit-Thier</t>
  </si>
  <si>
    <t>Grand-Halleux</t>
  </si>
  <si>
    <t>Arlon</t>
  </si>
  <si>
    <t>Bonnert</t>
  </si>
  <si>
    <t>Heinsch</t>
  </si>
  <si>
    <t>Toernich</t>
  </si>
  <si>
    <t>Guirsch</t>
  </si>
  <si>
    <t>Autelbas</t>
  </si>
  <si>
    <t>Attert</t>
  </si>
  <si>
    <t>Nobressart</t>
  </si>
  <si>
    <t>Nothomb</t>
  </si>
  <si>
    <t>Thiaumont</t>
  </si>
  <si>
    <t>Tontelange</t>
  </si>
  <si>
    <t>Habay</t>
  </si>
  <si>
    <t>Habay-La-Neuve</t>
  </si>
  <si>
    <t>Hachy</t>
  </si>
  <si>
    <t>Anlier</t>
  </si>
  <si>
    <t>Habay-La-Vieille</t>
  </si>
  <si>
    <t>Houdemont</t>
  </si>
  <si>
    <t>Rulles</t>
  </si>
  <si>
    <t>Rossignol</t>
  </si>
  <si>
    <t>Saint-Vincent</t>
  </si>
  <si>
    <t>Tintigny</t>
  </si>
  <si>
    <t>Etalle</t>
  </si>
  <si>
    <t>Sainte-Marie-Sur-Semois</t>
  </si>
  <si>
    <t>Villers-Sur-Semois</t>
  </si>
  <si>
    <t>Vance</t>
  </si>
  <si>
    <t>Chantemelle</t>
  </si>
  <si>
    <t>Buzenol</t>
  </si>
  <si>
    <t>ChÃ¢tillon</t>
  </si>
  <si>
    <t>Meix-Le-Tige</t>
  </si>
  <si>
    <t>Saint-LÃ©ger</t>
  </si>
  <si>
    <t>Musson</t>
  </si>
  <si>
    <t>Mussy-La-Ville</t>
  </si>
  <si>
    <t>Signeulx</t>
  </si>
  <si>
    <t>Bleid</t>
  </si>
  <si>
    <t>Ethe</t>
  </si>
  <si>
    <t>Ruette</t>
  </si>
  <si>
    <t>Virton</t>
  </si>
  <si>
    <t>Latour</t>
  </si>
  <si>
    <t>Saint-Mard</t>
  </si>
  <si>
    <t>Dampicourt</t>
  </si>
  <si>
    <t>Harnoncourt</t>
  </si>
  <si>
    <t>Lamorteau</t>
  </si>
  <si>
    <t>Rouvroy</t>
  </si>
  <si>
    <t>Torgny</t>
  </si>
  <si>
    <t>GÃ©rouville</t>
  </si>
  <si>
    <t>Meix-Devant-Virton</t>
  </si>
  <si>
    <t>Robelmont</t>
  </si>
  <si>
    <t>Sommethonne</t>
  </si>
  <si>
    <t>Villers-La-Loue</t>
  </si>
  <si>
    <t>Hondelange</t>
  </si>
  <si>
    <t>Messancy</t>
  </si>
  <si>
    <t>Wolkrange</t>
  </si>
  <si>
    <t>SÃ©lange</t>
  </si>
  <si>
    <t>Habergy</t>
  </si>
  <si>
    <t>Aubange</t>
  </si>
  <si>
    <t>Athus</t>
  </si>
  <si>
    <t>Halanzy</t>
  </si>
  <si>
    <t>Rachecourt</t>
  </si>
  <si>
    <t>Bras</t>
  </si>
  <si>
    <t>Freux</t>
  </si>
  <si>
    <t>Libramont-Chevigny</t>
  </si>
  <si>
    <t>Moircy</t>
  </si>
  <si>
    <t>Recogne</t>
  </si>
  <si>
    <t>Remagne</t>
  </si>
  <si>
    <t>Saint-Pierre</t>
  </si>
  <si>
    <t>Sainte-Marie-Chevigny</t>
  </si>
  <si>
    <t>Chiny</t>
  </si>
  <si>
    <t>Izel</t>
  </si>
  <si>
    <t>Jamoigne</t>
  </si>
  <si>
    <t>Les Bulles</t>
  </si>
  <si>
    <t>Suxy</t>
  </si>
  <si>
    <t>Termes</t>
  </si>
  <si>
    <t>Florenville</t>
  </si>
  <si>
    <t>Fontenoille</t>
  </si>
  <si>
    <t>Muno</t>
  </si>
  <si>
    <t>Sainte-CÃ©cile</t>
  </si>
  <si>
    <t>Lacuisine</t>
  </si>
  <si>
    <t>Villers-Devant-Orval</t>
  </si>
  <si>
    <t>Chassepierre</t>
  </si>
  <si>
    <t>Bouillon</t>
  </si>
  <si>
    <t>Les Hayons</t>
  </si>
  <si>
    <t>Poupehan</t>
  </si>
  <si>
    <t>Rochehaut</t>
  </si>
  <si>
    <t>Noirfontaine</t>
  </si>
  <si>
    <t>Sensenruth</t>
  </si>
  <si>
    <t>Ucimont</t>
  </si>
  <si>
    <t>Vivy</t>
  </si>
  <si>
    <t>Bellevaux</t>
  </si>
  <si>
    <t>Dohan</t>
  </si>
  <si>
    <t>Corbion</t>
  </si>
  <si>
    <t>Grandvoir</t>
  </si>
  <si>
    <t>Grapfontaine</t>
  </si>
  <si>
    <t>HamiprÃ©</t>
  </si>
  <si>
    <t>Longlier</t>
  </si>
  <si>
    <t>Tournay</t>
  </si>
  <si>
    <t>Carlsbourg</t>
  </si>
  <si>
    <t>Offagne</t>
  </si>
  <si>
    <t>Paliseul</t>
  </si>
  <si>
    <t>Nollevaux</t>
  </si>
  <si>
    <t>Maissin</t>
  </si>
  <si>
    <t>Opont</t>
  </si>
  <si>
    <t>Framont</t>
  </si>
  <si>
    <t>Fays-Les-Veneurs</t>
  </si>
  <si>
    <t>Assenois</t>
  </si>
  <si>
    <t>Ebly</t>
  </si>
  <si>
    <t>LÃ©glise</t>
  </si>
  <si>
    <t>Mellier</t>
  </si>
  <si>
    <t>Witry</t>
  </si>
  <si>
    <t>Arville</t>
  </si>
  <si>
    <t>Awenne</t>
  </si>
  <si>
    <t>Hatrival</t>
  </si>
  <si>
    <t>Mirwart</t>
  </si>
  <si>
    <t>Saint-Hubert</t>
  </si>
  <si>
    <t>Vesqueville</t>
  </si>
  <si>
    <t>Auby-Sur-Semois</t>
  </si>
  <si>
    <t>Bertrix</t>
  </si>
  <si>
    <t>Cugnon</t>
  </si>
  <si>
    <t>Jehonville</t>
  </si>
  <si>
    <t>Orgeo</t>
  </si>
  <si>
    <t>Herbeumont</t>
  </si>
  <si>
    <t>Saint-MÃ©dard</t>
  </si>
  <si>
    <t>Straimont</t>
  </si>
  <si>
    <t>Anloy</t>
  </si>
  <si>
    <t>Libin</t>
  </si>
  <si>
    <t>Ochamps</t>
  </si>
  <si>
    <t>Redu</t>
  </si>
  <si>
    <t>Smuid</t>
  </si>
  <si>
    <t>Transinne</t>
  </si>
  <si>
    <t>Villance</t>
  </si>
  <si>
    <t>Aye</t>
  </si>
  <si>
    <t>Hargimont</t>
  </si>
  <si>
    <t>Humain</t>
  </si>
  <si>
    <t>Marche-En-Famenne</t>
  </si>
  <si>
    <t>On</t>
  </si>
  <si>
    <t>Roy</t>
  </si>
  <si>
    <t>Waha</t>
  </si>
  <si>
    <t>Sohier</t>
  </si>
  <si>
    <t>Wellin</t>
  </si>
  <si>
    <t>Chanly</t>
  </si>
  <si>
    <t>Halma</t>
  </si>
  <si>
    <t>Lomprez</t>
  </si>
  <si>
    <t>Bure</t>
  </si>
  <si>
    <t>Grupont</t>
  </si>
  <si>
    <t>Resteigne</t>
  </si>
  <si>
    <t>Tellin</t>
  </si>
  <si>
    <t>Daverdisse</t>
  </si>
  <si>
    <t>Gembes</t>
  </si>
  <si>
    <t>Haut-Fays</t>
  </si>
  <si>
    <t>Durbuy</t>
  </si>
  <si>
    <t>Grandhan</t>
  </si>
  <si>
    <t>Septon</t>
  </si>
  <si>
    <t>WÃ©ris</t>
  </si>
  <si>
    <t>Bende</t>
  </si>
  <si>
    <t>Bomal-Sur-Ourthe</t>
  </si>
  <si>
    <t>Borlon</t>
  </si>
  <si>
    <t>Heyd</t>
  </si>
  <si>
    <t>Izier</t>
  </si>
  <si>
    <t>Tohogne</t>
  </si>
  <si>
    <t>Villers-Sainte-Gertrude</t>
  </si>
  <si>
    <t>Harsin</t>
  </si>
  <si>
    <t>Nassogne</t>
  </si>
  <si>
    <t>Bande</t>
  </si>
  <si>
    <t>Grune</t>
  </si>
  <si>
    <t>Ambly</t>
  </si>
  <si>
    <t>ForriÃ¨res</t>
  </si>
  <si>
    <t>Lesterny</t>
  </si>
  <si>
    <t>Masbourg</t>
  </si>
  <si>
    <t>Dochamps</t>
  </si>
  <si>
    <t>Grandmenil</t>
  </si>
  <si>
    <t>Harre</t>
  </si>
  <si>
    <t>MalemprÃ©</t>
  </si>
  <si>
    <t>Manhay</t>
  </si>
  <si>
    <t>Odeigne</t>
  </si>
  <si>
    <t>Vaux-Chavanne</t>
  </si>
  <si>
    <t>Tenneville</t>
  </si>
  <si>
    <t>Champlon</t>
  </si>
  <si>
    <t>Erneuville</t>
  </si>
  <si>
    <t>Beausaint</t>
  </si>
  <si>
    <t>La Roche-En-Ardenne</t>
  </si>
  <si>
    <t>SamrÃ©e</t>
  </si>
  <si>
    <t>Ortho</t>
  </si>
  <si>
    <t>Hives</t>
  </si>
  <si>
    <t>Halleux</t>
  </si>
  <si>
    <t>Beffe</t>
  </si>
  <si>
    <t>Hodister</t>
  </si>
  <si>
    <t>Marcourt</t>
  </si>
  <si>
    <t>Rendeux</t>
  </si>
  <si>
    <t>Fronville</t>
  </si>
  <si>
    <t>Hampteau</t>
  </si>
  <si>
    <t>Hotton</t>
  </si>
  <si>
    <t>Marenne</t>
  </si>
  <si>
    <t>Amonines</t>
  </si>
  <si>
    <t>ErezÃ©e</t>
  </si>
  <si>
    <t>Mormont</t>
  </si>
  <si>
    <t>Soy</t>
  </si>
  <si>
    <t>Mons</t>
  </si>
  <si>
    <t>Ghlin</t>
  </si>
  <si>
    <t>FlÃ©nu</t>
  </si>
  <si>
    <t>Jemappes</t>
  </si>
  <si>
    <t>MaisiÃ¨res</t>
  </si>
  <si>
    <t>Nimy</t>
  </si>
  <si>
    <t>Havre</t>
  </si>
  <si>
    <t>Harmignies</t>
  </si>
  <si>
    <t>Harveng</t>
  </si>
  <si>
    <t>Hyon</t>
  </si>
  <si>
    <t>Mesvin</t>
  </si>
  <si>
    <t>Nouvelles</t>
  </si>
  <si>
    <t>Ciply</t>
  </si>
  <si>
    <t>Saint-Symphorien</t>
  </si>
  <si>
    <t>Villers-Saint-Ghislain</t>
  </si>
  <si>
    <t>Spiennes</t>
  </si>
  <si>
    <t>Cuesmes</t>
  </si>
  <si>
    <t>Obourg</t>
  </si>
  <si>
    <t>Saint-Denis</t>
  </si>
  <si>
    <t>Asquillies</t>
  </si>
  <si>
    <t>Aulnois</t>
  </si>
  <si>
    <t>Blaregnies</t>
  </si>
  <si>
    <t>Bougnies</t>
  </si>
  <si>
    <t>Genly</t>
  </si>
  <si>
    <t>Goegnies-ChaussÃ©e</t>
  </si>
  <si>
    <t>QuÃ©vy</t>
  </si>
  <si>
    <t>QuÃ©vy-Le-Grand</t>
  </si>
  <si>
    <t>QuÃ©vy-Le-Petit</t>
  </si>
  <si>
    <t>Givry</t>
  </si>
  <si>
    <t>Havay</t>
  </si>
  <si>
    <t>Erbaut</t>
  </si>
  <si>
    <t>Erbisoeul</t>
  </si>
  <si>
    <t>Herchies</t>
  </si>
  <si>
    <t>Jurbise</t>
  </si>
  <si>
    <t>Masnuy-Saint-Jean</t>
  </si>
  <si>
    <t>Masnuy-Saint-Pierre</t>
  </si>
  <si>
    <t>Horrues</t>
  </si>
  <si>
    <t>Soignies</t>
  </si>
  <si>
    <t>Casteau</t>
  </si>
  <si>
    <t>Thieusies</t>
  </si>
  <si>
    <t>Naast</t>
  </si>
  <si>
    <t>ChaussÃ©e-Notre-Dame-Louvignies</t>
  </si>
  <si>
    <t>Neufvilles</t>
  </si>
  <si>
    <t>Gottignies</t>
  </si>
  <si>
    <t>Le Roeulx</t>
  </si>
  <si>
    <t>Mignault</t>
  </si>
  <si>
    <t>Thieu</t>
  </si>
  <si>
    <t>Ville-Sur-Haine</t>
  </si>
  <si>
    <t>Eugies</t>
  </si>
  <si>
    <t>Frameries</t>
  </si>
  <si>
    <t>La Bouverie</t>
  </si>
  <si>
    <t>Noirchain</t>
  </si>
  <si>
    <t>Sars-La-BruyÃ¨re</t>
  </si>
  <si>
    <t>Braine-Le-Comte</t>
  </si>
  <si>
    <t>HennuyÃ¨res</t>
  </si>
  <si>
    <t>Henripont</t>
  </si>
  <si>
    <t>Petit-Roeulx-Lez-Braine</t>
  </si>
  <si>
    <t>RonquiÃ¨res</t>
  </si>
  <si>
    <t>Steenkerque</t>
  </si>
  <si>
    <t>Haine-Saint-Paul</t>
  </si>
  <si>
    <t>Haine-Saint-Pierre</t>
  </si>
  <si>
    <t>La LouviÃ¨re</t>
  </si>
  <si>
    <t>Saint-Vaast</t>
  </si>
  <si>
    <t>TriviÃ¨res</t>
  </si>
  <si>
    <t>Boussoit</t>
  </si>
  <si>
    <t>Houdeng-Aimeries</t>
  </si>
  <si>
    <t>Houdeng-Goegnies</t>
  </si>
  <si>
    <t>Maurage</t>
  </si>
  <si>
    <t>StrÃ©py-Bracquegnies</t>
  </si>
  <si>
    <t>Croix-Lez-Rouveroy</t>
  </si>
  <si>
    <t>Estinnes</t>
  </si>
  <si>
    <t>Estinnes-Au-Mont</t>
  </si>
  <si>
    <t>Estinnes-Au-Val</t>
  </si>
  <si>
    <t>Fauroeulx</t>
  </si>
  <si>
    <t>Haulchin</t>
  </si>
  <si>
    <t>Peissant</t>
  </si>
  <si>
    <t>Rouveroy</t>
  </si>
  <si>
    <t>Vellereille-Le-Sec</t>
  </si>
  <si>
    <t>Vellereille-Les-Brayeux</t>
  </si>
  <si>
    <t>Battignies</t>
  </si>
  <si>
    <t>Binche</t>
  </si>
  <si>
    <t>Bray</t>
  </si>
  <si>
    <t>Waudrez</t>
  </si>
  <si>
    <t>Buvrinnes</t>
  </si>
  <si>
    <t>Epinois</t>
  </si>
  <si>
    <t>Leval-Trahegnies</t>
  </si>
  <si>
    <t>PÃ©ronnes-Lez-Binche</t>
  </si>
  <si>
    <t>Ressaix</t>
  </si>
  <si>
    <t>Morlanwelz</t>
  </si>
  <si>
    <t>Morlanwelz-Mariemont</t>
  </si>
  <si>
    <t>CarniÃ¨res</t>
  </si>
  <si>
    <t>Mont-Sainte-Aldegonde</t>
  </si>
  <si>
    <t>Chapelle-Lez-Herlaimont</t>
  </si>
  <si>
    <t>Godarville</t>
  </si>
  <si>
    <t>PiÃ©ton</t>
  </si>
  <si>
    <t>Bellecourt</t>
  </si>
  <si>
    <t>Bois-D'haine</t>
  </si>
  <si>
    <t>Fayt-Lez-Manage</t>
  </si>
  <si>
    <t>La Hestre</t>
  </si>
  <si>
    <t>Manage</t>
  </si>
  <si>
    <t>Seneffe</t>
  </si>
  <si>
    <t>Arquennes</t>
  </si>
  <si>
    <t>Familleureux</t>
  </si>
  <si>
    <t>Feluy</t>
  </si>
  <si>
    <t>Petit-Roeulx-Lez-Nivelles</t>
  </si>
  <si>
    <t>Ecaussinnes</t>
  </si>
  <si>
    <t>Ecaussinnes-D'enghien</t>
  </si>
  <si>
    <t>Marche-Lez-Ecaussinnes</t>
  </si>
  <si>
    <t>Ecaussinnes-Lalaing</t>
  </si>
  <si>
    <t>Boussu</t>
  </si>
  <si>
    <t>Hornu</t>
  </si>
  <si>
    <t>Bernissart</t>
  </si>
  <si>
    <t>Blaton</t>
  </si>
  <si>
    <t>Harchies</t>
  </si>
  <si>
    <t>Pommeroeul</t>
  </si>
  <si>
    <t>Ville-Pommeroeul</t>
  </si>
  <si>
    <t>Saint-Ghislain</t>
  </si>
  <si>
    <t>Baudour</t>
  </si>
  <si>
    <t>Neufmaison</t>
  </si>
  <si>
    <t>Sirault</t>
  </si>
  <si>
    <t>Tertre</t>
  </si>
  <si>
    <t>Hautrage</t>
  </si>
  <si>
    <t>Villerot</t>
  </si>
  <si>
    <t>Colfontaine</t>
  </si>
  <si>
    <t>Paturages</t>
  </si>
  <si>
    <t>Warquignies</t>
  </si>
  <si>
    <t>Wasmes</t>
  </si>
  <si>
    <t>Hainin</t>
  </si>
  <si>
    <t>Hensies</t>
  </si>
  <si>
    <t>Montroeul-Sur-Haine</t>
  </si>
  <si>
    <t>Thulin</t>
  </si>
  <si>
    <t>Blaugies</t>
  </si>
  <si>
    <t>Dour</t>
  </si>
  <si>
    <t>Elouges</t>
  </si>
  <si>
    <t>WihÃ©ries</t>
  </si>
  <si>
    <t>Baisieux</t>
  </si>
  <si>
    <t>QuiÃ©vrain</t>
  </si>
  <si>
    <t>Audregnies</t>
  </si>
  <si>
    <t>Angre</t>
  </si>
  <si>
    <t>Angreau</t>
  </si>
  <si>
    <t>Athis</t>
  </si>
  <si>
    <t>Autreppe</t>
  </si>
  <si>
    <t>Erquennes</t>
  </si>
  <si>
    <t>Fayt-Le-Franc</t>
  </si>
  <si>
    <t>Honnelles</t>
  </si>
  <si>
    <t>Marchipont</t>
  </si>
  <si>
    <t>Montignies-Sur-Roc</t>
  </si>
  <si>
    <t>Onnezies</t>
  </si>
  <si>
    <t>Roisin</t>
  </si>
  <si>
    <t>Quaregnon</t>
  </si>
  <si>
    <t>Wasmuel</t>
  </si>
  <si>
    <t>Ere</t>
  </si>
  <si>
    <t>Saint-Maur</t>
  </si>
  <si>
    <t>Tournai</t>
  </si>
  <si>
    <t>Orcq</t>
  </si>
  <si>
    <t>Esplechin</t>
  </si>
  <si>
    <t>Froyennes</t>
  </si>
  <si>
    <t>Froidmont</t>
  </si>
  <si>
    <t>Willemeau</t>
  </si>
  <si>
    <t>Ramegnies-Chin</t>
  </si>
  <si>
    <t>Templeuve</t>
  </si>
  <si>
    <t>Chercq</t>
  </si>
  <si>
    <t>Blandain</t>
  </si>
  <si>
    <t>Hertain</t>
  </si>
  <si>
    <t>Lamain</t>
  </si>
  <si>
    <t>Marquain</t>
  </si>
  <si>
    <t>Gaurain-Ramecroix</t>
  </si>
  <si>
    <t>Havinnes</t>
  </si>
  <si>
    <t>Beclers</t>
  </si>
  <si>
    <t>Thimougies</t>
  </si>
  <si>
    <t>Barry</t>
  </si>
  <si>
    <t>Maulde</t>
  </si>
  <si>
    <t>Vaulx</t>
  </si>
  <si>
    <t>Vezon</t>
  </si>
  <si>
    <t>Kain</t>
  </si>
  <si>
    <t>Melles</t>
  </si>
  <si>
    <t>Quartes</t>
  </si>
  <si>
    <t>Rumillies</t>
  </si>
  <si>
    <t>Mont-Saint-Aubert</t>
  </si>
  <si>
    <t>Mourcourt</t>
  </si>
  <si>
    <t>Warchin</t>
  </si>
  <si>
    <t>PÃ©ruwelz</t>
  </si>
  <si>
    <t>Roucourt</t>
  </si>
  <si>
    <t>Bury</t>
  </si>
  <si>
    <t>Bon-Secours</t>
  </si>
  <si>
    <t>Baugnies</t>
  </si>
  <si>
    <t>Braffe</t>
  </si>
  <si>
    <t>Brasmenil</t>
  </si>
  <si>
    <t>Callenelle</t>
  </si>
  <si>
    <t>Wasmes-Audemez-Briffoeil</t>
  </si>
  <si>
    <t>Wiers</t>
  </si>
  <si>
    <t>Rumes</t>
  </si>
  <si>
    <t>La Glanerie</t>
  </si>
  <si>
    <t>Taintignies</t>
  </si>
  <si>
    <t>BlÃ©haries</t>
  </si>
  <si>
    <t>Brunehaut</t>
  </si>
  <si>
    <t>Guignies</t>
  </si>
  <si>
    <t>Hollain</t>
  </si>
  <si>
    <t>Jollain-Merlin</t>
  </si>
  <si>
    <t>Wez-Velvain</t>
  </si>
  <si>
    <t>Lesdain</t>
  </si>
  <si>
    <t>Laplaigne</t>
  </si>
  <si>
    <t>Rongy</t>
  </si>
  <si>
    <t>Howardries</t>
  </si>
  <si>
    <t>Antoing</t>
  </si>
  <si>
    <t>Maubray</t>
  </si>
  <si>
    <t>PÃ©ronnes-Lez-Antoing</t>
  </si>
  <si>
    <t>Bruyelle</t>
  </si>
  <si>
    <t>Calonne</t>
  </si>
  <si>
    <t>Fontenoy</t>
  </si>
  <si>
    <t>Luingne</t>
  </si>
  <si>
    <t>Mouscron</t>
  </si>
  <si>
    <t>Dottignies</t>
  </si>
  <si>
    <t>Herseaux</t>
  </si>
  <si>
    <t>Bailleul</t>
  </si>
  <si>
    <t>Estaimbourg</t>
  </si>
  <si>
    <t>Estaimpuis</t>
  </si>
  <si>
    <t>Evregnies</t>
  </si>
  <si>
    <t>Leers-Nord</t>
  </si>
  <si>
    <t>NÃ©chin</t>
  </si>
  <si>
    <t>Pecq</t>
  </si>
  <si>
    <t>Warcoing</t>
  </si>
  <si>
    <t>HÃ©rinnes-Lez-Pecq</t>
  </si>
  <si>
    <t>Esquelmes</t>
  </si>
  <si>
    <t>Obigies</t>
  </si>
  <si>
    <t>Amougies</t>
  </si>
  <si>
    <t>Anseroeul</t>
  </si>
  <si>
    <t>Mont-De-L'enclus</t>
  </si>
  <si>
    <t>Orroir</t>
  </si>
  <si>
    <t>Russeignies</t>
  </si>
  <si>
    <t>Escanaffles</t>
  </si>
  <si>
    <t>Molenbaix</t>
  </si>
  <si>
    <t>Popuelles</t>
  </si>
  <si>
    <t>Pottes</t>
  </si>
  <si>
    <t>Velaines</t>
  </si>
  <si>
    <t>Comines</t>
  </si>
  <si>
    <t>Comines-Warneton</t>
  </si>
  <si>
    <t>Houthem</t>
  </si>
  <si>
    <t>Ploegsteert</t>
  </si>
  <si>
    <t>Bizet</t>
  </si>
  <si>
    <t>Bas-Warneton</t>
  </si>
  <si>
    <t>Warneton</t>
  </si>
  <si>
    <t>Ath</t>
  </si>
  <si>
    <t>Lanquesaint</t>
  </si>
  <si>
    <t>Irchonwelz</t>
  </si>
  <si>
    <t>Ormeignies</t>
  </si>
  <si>
    <t>Bouvignies</t>
  </si>
  <si>
    <t>Ostiches</t>
  </si>
  <si>
    <t>Rebaix</t>
  </si>
  <si>
    <t>Maffle</t>
  </si>
  <si>
    <t>Houtaing</t>
  </si>
  <si>
    <t>Ligne</t>
  </si>
  <si>
    <t>Mainvault</t>
  </si>
  <si>
    <t>Moulbaix</t>
  </si>
  <si>
    <t>Villers-Notre-Dame</t>
  </si>
  <si>
    <t>Villers-Saint-Amand</t>
  </si>
  <si>
    <t>Ghislenghien</t>
  </si>
  <si>
    <t>IsiÃ¨res</t>
  </si>
  <si>
    <t>Meslin-L'evÃªque</t>
  </si>
  <si>
    <t>Gibecq</t>
  </si>
  <si>
    <t>Bassilly</t>
  </si>
  <si>
    <t>Fouleng</t>
  </si>
  <si>
    <t>Gondregnies</t>
  </si>
  <si>
    <t>Graty</t>
  </si>
  <si>
    <t>Hellebecq</t>
  </si>
  <si>
    <t>Hoves</t>
  </si>
  <si>
    <t>Silly</t>
  </si>
  <si>
    <t>Thoricourt</t>
  </si>
  <si>
    <t>Enghien</t>
  </si>
  <si>
    <t>Marcq</t>
  </si>
  <si>
    <t>Petit-Enghien</t>
  </si>
  <si>
    <t>Lessines</t>
  </si>
  <si>
    <t>Papignies</t>
  </si>
  <si>
    <t>Wannebecq</t>
  </si>
  <si>
    <t>Ogy</t>
  </si>
  <si>
    <t>Ghoy</t>
  </si>
  <si>
    <t>Deux-Acren</t>
  </si>
  <si>
    <t>Bois-De-Lessines</t>
  </si>
  <si>
    <t>Ollignies</t>
  </si>
  <si>
    <t>Bauffe</t>
  </si>
  <si>
    <t>Cambron-Saint-Vincent</t>
  </si>
  <si>
    <t>Lens</t>
  </si>
  <si>
    <t>Lombise</t>
  </si>
  <si>
    <t>Montignies-Lez-Lens</t>
  </si>
  <si>
    <t>Flobecq</t>
  </si>
  <si>
    <t>Ellezelles</t>
  </si>
  <si>
    <t>Lahamaide</t>
  </si>
  <si>
    <t>Wodecq</t>
  </si>
  <si>
    <t>Grandmetz</t>
  </si>
  <si>
    <t>Leuze-En-Hainaut</t>
  </si>
  <si>
    <t>Thieulain</t>
  </si>
  <si>
    <t>Blicquy</t>
  </si>
  <si>
    <t>Chapelle-Ã€-Oie</t>
  </si>
  <si>
    <t>Chapelle-Ã€-Wattines</t>
  </si>
  <si>
    <t>Pipaix</t>
  </si>
  <si>
    <t>Tourpes</t>
  </si>
  <si>
    <t>Willaupuis</t>
  </si>
  <si>
    <t>Gallaix</t>
  </si>
  <si>
    <t>Anvaing</t>
  </si>
  <si>
    <t>Arc-Wattripont</t>
  </si>
  <si>
    <t>Cordes</t>
  </si>
  <si>
    <t>Ellignies-Lez-Frasnes</t>
  </si>
  <si>
    <t>Frasnes-Lez-Anvaing</t>
  </si>
  <si>
    <t>Wattripont</t>
  </si>
  <si>
    <t>Buissenal</t>
  </si>
  <si>
    <t>Frasnes-Lez-Buissenal</t>
  </si>
  <si>
    <t>Hacquegnies</t>
  </si>
  <si>
    <t>Herquegies</t>
  </si>
  <si>
    <t>Montroeul-Au-Bois</t>
  </si>
  <si>
    <t>Moustier</t>
  </si>
  <si>
    <t>Oeudeghien</t>
  </si>
  <si>
    <t>Dergneau</t>
  </si>
  <si>
    <t>Saint-Sauveur</t>
  </si>
  <si>
    <t>Brugelette</t>
  </si>
  <si>
    <t>Cambron-Casteau</t>
  </si>
  <si>
    <t>Attre</t>
  </si>
  <si>
    <t>MÃ©vergnies-Lez-Lens</t>
  </si>
  <si>
    <t>Gages</t>
  </si>
  <si>
    <t>ChiÃ¨vres</t>
  </si>
  <si>
    <t>Grosage</t>
  </si>
  <si>
    <t>Huissignies</t>
  </si>
  <si>
    <t>Ladeuze</t>
  </si>
  <si>
    <t>Tongre-Saint-Martin</t>
  </si>
  <si>
    <t>Tongre-Notre-Dame</t>
  </si>
  <si>
    <t>Beloeil</t>
  </si>
  <si>
    <t>BasÃ¨cles</t>
  </si>
  <si>
    <t>Ramegnies</t>
  </si>
  <si>
    <t>Thumaide</t>
  </si>
  <si>
    <t>Wadelincourt</t>
  </si>
  <si>
    <t>Aubechies</t>
  </si>
  <si>
    <t>Quevaucamps</t>
  </si>
  <si>
    <t>Grandglise</t>
  </si>
  <si>
    <t>Stambruges</t>
  </si>
  <si>
    <t>Brugge</t>
  </si>
  <si>
    <t>Koolkerke</t>
  </si>
  <si>
    <t>Hertsberge</t>
  </si>
  <si>
    <t>Oostkamp</t>
  </si>
  <si>
    <t>Ruddervoorde</t>
  </si>
  <si>
    <t>Waardamme</t>
  </si>
  <si>
    <t>Sint-Andries</t>
  </si>
  <si>
    <t>Sint-Michiels</t>
  </si>
  <si>
    <t>Loppem</t>
  </si>
  <si>
    <t>Veldegem</t>
  </si>
  <si>
    <t>Zedelgem</t>
  </si>
  <si>
    <t>Aartrijke</t>
  </si>
  <si>
    <t>Knokke</t>
  </si>
  <si>
    <t>Knokke-Heist</t>
  </si>
  <si>
    <t>Westkapelle</t>
  </si>
  <si>
    <t>Ramskapelle</t>
  </si>
  <si>
    <t>Assebroek</t>
  </si>
  <si>
    <t>Sint-Kruis</t>
  </si>
  <si>
    <t>Damme</t>
  </si>
  <si>
    <t>Hoeke</t>
  </si>
  <si>
    <t>Lapscheure</t>
  </si>
  <si>
    <t>Moerkerke</t>
  </si>
  <si>
    <t>Oostkerke</t>
  </si>
  <si>
    <t>Sijsele</t>
  </si>
  <si>
    <t>Blankenberge</t>
  </si>
  <si>
    <t>Uitkerke</t>
  </si>
  <si>
    <t>Houtave</t>
  </si>
  <si>
    <t>Meetkerke</t>
  </si>
  <si>
    <t>Nieuwmunster</t>
  </si>
  <si>
    <t>Zuienkerke</t>
  </si>
  <si>
    <t>Dudzele</t>
  </si>
  <si>
    <t>Lissewege</t>
  </si>
  <si>
    <t>Zeebrugge</t>
  </si>
  <si>
    <t>Oostende</t>
  </si>
  <si>
    <t>Stene</t>
  </si>
  <si>
    <t>Zandvoorde</t>
  </si>
  <si>
    <t>De Haan</t>
  </si>
  <si>
    <t>Klemskerke</t>
  </si>
  <si>
    <t>Wenduine</t>
  </si>
  <si>
    <t>Vlissegem</t>
  </si>
  <si>
    <t>Middelkerke</t>
  </si>
  <si>
    <t>Wilskerke</t>
  </si>
  <si>
    <t>Leffinge</t>
  </si>
  <si>
    <t>Mannekensvere</t>
  </si>
  <si>
    <t>Schore</t>
  </si>
  <si>
    <t>Slijpe</t>
  </si>
  <si>
    <t>Lombardsijde</t>
  </si>
  <si>
    <t>Westende</t>
  </si>
  <si>
    <t>Bredene</t>
  </si>
  <si>
    <t>Ettelgem</t>
  </si>
  <si>
    <t>Oudenburg</t>
  </si>
  <si>
    <t>Roksem</t>
  </si>
  <si>
    <t>Westkerke</t>
  </si>
  <si>
    <t>Gistel</t>
  </si>
  <si>
    <t>Moere</t>
  </si>
  <si>
    <t>Snaaskerke</t>
  </si>
  <si>
    <t>Zevekote</t>
  </si>
  <si>
    <t>Bekegem</t>
  </si>
  <si>
    <t>Eernegem</t>
  </si>
  <si>
    <t>Ichtegem</t>
  </si>
  <si>
    <t>Jabbeke</t>
  </si>
  <si>
    <t>Snellegem</t>
  </si>
  <si>
    <t>Stalhille</t>
  </si>
  <si>
    <t>Varsenare</t>
  </si>
  <si>
    <t>Zerkegem</t>
  </si>
  <si>
    <t>Kortrijk</t>
  </si>
  <si>
    <t>Bissegem</t>
  </si>
  <si>
    <t>Heule</t>
  </si>
  <si>
    <t>Bellegem</t>
  </si>
  <si>
    <t>Kooigem</t>
  </si>
  <si>
    <t>Marke</t>
  </si>
  <si>
    <t>Rollegem</t>
  </si>
  <si>
    <t>Aalbeke</t>
  </si>
  <si>
    <t>Kuurne</t>
  </si>
  <si>
    <t>Harelbeke</t>
  </si>
  <si>
    <t>Bavikhove</t>
  </si>
  <si>
    <t>Hulste</t>
  </si>
  <si>
    <t>Deerlijk</t>
  </si>
  <si>
    <t>Zwevegem</t>
  </si>
  <si>
    <t>Heestert</t>
  </si>
  <si>
    <t>Moen</t>
  </si>
  <si>
    <t>Otegem</t>
  </si>
  <si>
    <t>Sint-Denijs</t>
  </si>
  <si>
    <t>Gullegem</t>
  </si>
  <si>
    <t>Moorsele</t>
  </si>
  <si>
    <t>Wevelgem</t>
  </si>
  <si>
    <t>Anzegem</t>
  </si>
  <si>
    <t>Gijzelbrechtegem</t>
  </si>
  <si>
    <t>Ingooigem</t>
  </si>
  <si>
    <t>Vichte</t>
  </si>
  <si>
    <t>Kaster</t>
  </si>
  <si>
    <t>Tiegem</t>
  </si>
  <si>
    <t>Avelgem</t>
  </si>
  <si>
    <t>Kerkhove</t>
  </si>
  <si>
    <t>Waarmaarde</t>
  </si>
  <si>
    <t>Outrijve</t>
  </si>
  <si>
    <t>Bossuit</t>
  </si>
  <si>
    <t>Espierres</t>
  </si>
  <si>
    <t>Espierres-Helchin</t>
  </si>
  <si>
    <t>Helchin</t>
  </si>
  <si>
    <t>Beerst</t>
  </si>
  <si>
    <t>Diksmuide</t>
  </si>
  <si>
    <t>Driekapellen</t>
  </si>
  <si>
    <t>Esen</t>
  </si>
  <si>
    <t>Kaaskerke</t>
  </si>
  <si>
    <t>Keiem</t>
  </si>
  <si>
    <t>Lampernisse</t>
  </si>
  <si>
    <t>Leke</t>
  </si>
  <si>
    <t>Nieuwkapelle</t>
  </si>
  <si>
    <t>Oudekapelle</t>
  </si>
  <si>
    <t>Pervijze</t>
  </si>
  <si>
    <t>Stuivekenskerke</t>
  </si>
  <si>
    <t>Vladslo</t>
  </si>
  <si>
    <t>Woumen</t>
  </si>
  <si>
    <t>Handzame</t>
  </si>
  <si>
    <t>Kortemark</t>
  </si>
  <si>
    <t>Werken</t>
  </si>
  <si>
    <t>Zarren</t>
  </si>
  <si>
    <t>Nieuwpoort</t>
  </si>
  <si>
    <t>Sint-Joris</t>
  </si>
  <si>
    <t>Avekapelle</t>
  </si>
  <si>
    <t>Booitshoeke</t>
  </si>
  <si>
    <t>Bulskamp</t>
  </si>
  <si>
    <t>De Moeren</t>
  </si>
  <si>
    <t>Eggewaartskapelle</t>
  </si>
  <si>
    <t>Houtem</t>
  </si>
  <si>
    <t>Steenkerke</t>
  </si>
  <si>
    <t>Veurne</t>
  </si>
  <si>
    <t>Vinkem</t>
  </si>
  <si>
    <t>Wulveringem</t>
  </si>
  <si>
    <t>Zoutenaaie</t>
  </si>
  <si>
    <t>Oostvleteren</t>
  </si>
  <si>
    <t>Vleteren</t>
  </si>
  <si>
    <t>Westvleteren</t>
  </si>
  <si>
    <t>Woesten</t>
  </si>
  <si>
    <t>Lo</t>
  </si>
  <si>
    <t>Lo-Reninge</t>
  </si>
  <si>
    <t>Noordschote</t>
  </si>
  <si>
    <t>Pollinkhove</t>
  </si>
  <si>
    <t>Reninge</t>
  </si>
  <si>
    <t>Houthulst</t>
  </si>
  <si>
    <t>Klerken</t>
  </si>
  <si>
    <t>Merkem</t>
  </si>
  <si>
    <t>Adinkerke</t>
  </si>
  <si>
    <t>De Panne</t>
  </si>
  <si>
    <t>Koksijde</t>
  </si>
  <si>
    <t>Oostduinkerke</t>
  </si>
  <si>
    <t>Wulpen</t>
  </si>
  <si>
    <t>Bovekerke</t>
  </si>
  <si>
    <t>Koekelare</t>
  </si>
  <si>
    <t>Zande</t>
  </si>
  <si>
    <t>Alveringem</t>
  </si>
  <si>
    <t>Hoogstade</t>
  </si>
  <si>
    <t>Oeren</t>
  </si>
  <si>
    <t>Sint-Rijkers</t>
  </si>
  <si>
    <t>Gijverinkhove</t>
  </si>
  <si>
    <t>Izenberge</t>
  </si>
  <si>
    <t>Leisele</t>
  </si>
  <si>
    <t>Stavele</t>
  </si>
  <si>
    <t>Aarsele</t>
  </si>
  <si>
    <t>Kanegem</t>
  </si>
  <si>
    <t>Schuiferskapelle</t>
  </si>
  <si>
    <t>Ooigem</t>
  </si>
  <si>
    <t>Sint-Baafs-Vijve</t>
  </si>
  <si>
    <t>Wielsbeke</t>
  </si>
  <si>
    <t>Dentergem</t>
  </si>
  <si>
    <t>Markegem</t>
  </si>
  <si>
    <t>Oeselgem</t>
  </si>
  <si>
    <t>Wakken</t>
  </si>
  <si>
    <t>Beernem</t>
  </si>
  <si>
    <t>Oedelem</t>
  </si>
  <si>
    <t>Egem</t>
  </si>
  <si>
    <t>Pittem</t>
  </si>
  <si>
    <t>Wingene</t>
  </si>
  <si>
    <t>Zwevezele</t>
  </si>
  <si>
    <t>Ruiselede</t>
  </si>
  <si>
    <t>Meulebeke</t>
  </si>
  <si>
    <t>Ingelmunster</t>
  </si>
  <si>
    <t>Oostrozebeke</t>
  </si>
  <si>
    <t>Waregem</t>
  </si>
  <si>
    <t>Beveren</t>
  </si>
  <si>
    <t>Desselgem</t>
  </si>
  <si>
    <t>Sint-Eloois-Vijve</t>
  </si>
  <si>
    <t>Oekene</t>
  </si>
  <si>
    <t>Roeselare</t>
  </si>
  <si>
    <t>Rumbeke</t>
  </si>
  <si>
    <t>Lichtervelde</t>
  </si>
  <si>
    <t>Torhout</t>
  </si>
  <si>
    <t>Gits</t>
  </si>
  <si>
    <t>Hooglede</t>
  </si>
  <si>
    <t>Oostnieuwkerke</t>
  </si>
  <si>
    <t>Staden</t>
  </si>
  <si>
    <t>Westrozebeke</t>
  </si>
  <si>
    <t>Ardooie</t>
  </si>
  <si>
    <t>Koolskamp</t>
  </si>
  <si>
    <t>Lendelede</t>
  </si>
  <si>
    <t>Emelgem</t>
  </si>
  <si>
    <t>Izegem</t>
  </si>
  <si>
    <t>Kachtem</t>
  </si>
  <si>
    <t>Ledegem</t>
  </si>
  <si>
    <t>Rollegem-Kapelle</t>
  </si>
  <si>
    <t>Sint-Eloois-Winkel</t>
  </si>
  <si>
    <t>Dadizele</t>
  </si>
  <si>
    <t>Moorslede</t>
  </si>
  <si>
    <t>Brielen</t>
  </si>
  <si>
    <t>Dikkebus</t>
  </si>
  <si>
    <t>Ieper</t>
  </si>
  <si>
    <t>Sint-Jan</t>
  </si>
  <si>
    <t>Hollebeke</t>
  </si>
  <si>
    <t>Voormezele</t>
  </si>
  <si>
    <t>Zillebeke</t>
  </si>
  <si>
    <t>Boezinge</t>
  </si>
  <si>
    <t>Zuidschote</t>
  </si>
  <si>
    <t>Elverdinge</t>
  </si>
  <si>
    <t>Vlamertinge</t>
  </si>
  <si>
    <t>Bikschote</t>
  </si>
  <si>
    <t>Langemark</t>
  </si>
  <si>
    <t>Langemark-Poelkapelle</t>
  </si>
  <si>
    <t>Poelkapelle</t>
  </si>
  <si>
    <t>Lauwe</t>
  </si>
  <si>
    <t>Menen</t>
  </si>
  <si>
    <t>Rekkem</t>
  </si>
  <si>
    <t>Geluwe</t>
  </si>
  <si>
    <t>Wervik</t>
  </si>
  <si>
    <t>Heuvelland</t>
  </si>
  <si>
    <t>Nieuwkerke</t>
  </si>
  <si>
    <t>Dranouter</t>
  </si>
  <si>
    <t>Wulvergem</t>
  </si>
  <si>
    <t>Wijtschate</t>
  </si>
  <si>
    <t>Westouter</t>
  </si>
  <si>
    <t>Kemmel</t>
  </si>
  <si>
    <t>Messines</t>
  </si>
  <si>
    <t>Loker</t>
  </si>
  <si>
    <t>Poperinge</t>
  </si>
  <si>
    <t>Reningelst</t>
  </si>
  <si>
    <t>Krombeke</t>
  </si>
  <si>
    <t>Proven</t>
  </si>
  <si>
    <t>Roesbrugge-Haringe</t>
  </si>
  <si>
    <t>Watou</t>
  </si>
  <si>
    <t>Beselare</t>
  </si>
  <si>
    <t>Geluveld</t>
  </si>
  <si>
    <t>Passendale</t>
  </si>
  <si>
    <t>Zonnebeke</t>
  </si>
  <si>
    <t>Gent</t>
  </si>
  <si>
    <t>Mariakerke</t>
  </si>
  <si>
    <t>Drongen</t>
  </si>
  <si>
    <t>Wondelgem</t>
  </si>
  <si>
    <t>Sint-Amandsberg</t>
  </si>
  <si>
    <t>Oostakker</t>
  </si>
  <si>
    <t>Desteldonk</t>
  </si>
  <si>
    <t>Mendonk</t>
  </si>
  <si>
    <t>Sint-Kruis-Winkel</t>
  </si>
  <si>
    <t>Gentbrugge</t>
  </si>
  <si>
    <t>Ledeberg</t>
  </si>
  <si>
    <t>Afsnee</t>
  </si>
  <si>
    <t>Sint-Denijs-Westrem</t>
  </si>
  <si>
    <t>Zwijnaarde</t>
  </si>
  <si>
    <t>Zelzate</t>
  </si>
  <si>
    <t>Destelbergen</t>
  </si>
  <si>
    <t>Beervelde</t>
  </si>
  <si>
    <t>Lochristi</t>
  </si>
  <si>
    <t>Zaffelare</t>
  </si>
  <si>
    <t>Zeveneken</t>
  </si>
  <si>
    <t>Gontrode</t>
  </si>
  <si>
    <t>Melle</t>
  </si>
  <si>
    <t>Nieuwkerken-Waas</t>
  </si>
  <si>
    <t>Sint-Niklaas</t>
  </si>
  <si>
    <t>Belsele</t>
  </si>
  <si>
    <t>Sinaai-Waas</t>
  </si>
  <si>
    <t>Haasdonk</t>
  </si>
  <si>
    <t>Kallo</t>
  </si>
  <si>
    <t>Melsele</t>
  </si>
  <si>
    <t>Vrasene</t>
  </si>
  <si>
    <t>Doel</t>
  </si>
  <si>
    <t>Kieldrecht</t>
  </si>
  <si>
    <t>Verrebroek</t>
  </si>
  <si>
    <t>Elversele</t>
  </si>
  <si>
    <t>Steendorp</t>
  </si>
  <si>
    <t>Temse</t>
  </si>
  <si>
    <t>Tielrode</t>
  </si>
  <si>
    <t>Bazel</t>
  </si>
  <si>
    <t>Kruibeke</t>
  </si>
  <si>
    <t>Rupelmonde</t>
  </si>
  <si>
    <t>Daknam</t>
  </si>
  <si>
    <t>Eksaarde</t>
  </si>
  <si>
    <t>Lokeren</t>
  </si>
  <si>
    <t>De Klinge</t>
  </si>
  <si>
    <t>Meerdonk</t>
  </si>
  <si>
    <t>Sint-Gillis-Waas</t>
  </si>
  <si>
    <t>Sint-Pauwels</t>
  </si>
  <si>
    <t>Moerbeke-Waas</t>
  </si>
  <si>
    <t>Wachtebeke</t>
  </si>
  <si>
    <t>Kemzeke</t>
  </si>
  <si>
    <t>Stekene</t>
  </si>
  <si>
    <t>Appels</t>
  </si>
  <si>
    <t>Baasrode</t>
  </si>
  <si>
    <t>Dendermonde</t>
  </si>
  <si>
    <t>Grembergen</t>
  </si>
  <si>
    <t>Mespelare</t>
  </si>
  <si>
    <t>Oudegem</t>
  </si>
  <si>
    <t>Schoonaarde</t>
  </si>
  <si>
    <t>Sint-Gillis-Dendermonde</t>
  </si>
  <si>
    <t>Moerzeke</t>
  </si>
  <si>
    <t>Massemen</t>
  </si>
  <si>
    <t>Westrem</t>
  </si>
  <si>
    <t>Wetteren</t>
  </si>
  <si>
    <t>Zele</t>
  </si>
  <si>
    <t>Waasmunster</t>
  </si>
  <si>
    <t>Buggenhout</t>
  </si>
  <si>
    <t>Opdorp</t>
  </si>
  <si>
    <t>Schellebelle</t>
  </si>
  <si>
    <t>Serskamp</t>
  </si>
  <si>
    <t>Wichelen</t>
  </si>
  <si>
    <t>Kalken</t>
  </si>
  <si>
    <t>Laarne</t>
  </si>
  <si>
    <t>Denderbelle</t>
  </si>
  <si>
    <t>Lebbeke</t>
  </si>
  <si>
    <t>Wieze</t>
  </si>
  <si>
    <t>Berlare</t>
  </si>
  <si>
    <t>Overmere</t>
  </si>
  <si>
    <t>Uitbergen</t>
  </si>
  <si>
    <t>Gijzegem</t>
  </si>
  <si>
    <t>Baardegem</t>
  </si>
  <si>
    <t>Herdersem</t>
  </si>
  <si>
    <t>Moorsel</t>
  </si>
  <si>
    <t>Erembodegem</t>
  </si>
  <si>
    <t>Impe</t>
  </si>
  <si>
    <t>Lede</t>
  </si>
  <si>
    <t>Oordegem</t>
  </si>
  <si>
    <t>Smetlede</t>
  </si>
  <si>
    <t>Wanzele</t>
  </si>
  <si>
    <t>Appelterre-Eichem</t>
  </si>
  <si>
    <t>Denderwindeke</t>
  </si>
  <si>
    <t>Lieferinge</t>
  </si>
  <si>
    <t>Nederhasselt</t>
  </si>
  <si>
    <t>Ninove</t>
  </si>
  <si>
    <t>Okegem</t>
  </si>
  <si>
    <t>Voorde</t>
  </si>
  <si>
    <t>Pollare</t>
  </si>
  <si>
    <t>Meerbeke</t>
  </si>
  <si>
    <t>Neigem</t>
  </si>
  <si>
    <t>Aspelare</t>
  </si>
  <si>
    <t>Outer</t>
  </si>
  <si>
    <t>Aaigem</t>
  </si>
  <si>
    <t>Bambrugge</t>
  </si>
  <si>
    <t>Burst</t>
  </si>
  <si>
    <t>Erondegem</t>
  </si>
  <si>
    <t>Erpe</t>
  </si>
  <si>
    <t>Erpe-Mere</t>
  </si>
  <si>
    <t>Mere</t>
  </si>
  <si>
    <t>Ottergem</t>
  </si>
  <si>
    <t>Denderhoutem</t>
  </si>
  <si>
    <t>Haaltert</t>
  </si>
  <si>
    <t>Heldergem</t>
  </si>
  <si>
    <t>Kerksken</t>
  </si>
  <si>
    <t>Denderleeuw</t>
  </si>
  <si>
    <t>Iddergem</t>
  </si>
  <si>
    <t>Welle</t>
  </si>
  <si>
    <t>Geraardsbergen</t>
  </si>
  <si>
    <t>Goeferdinge</t>
  </si>
  <si>
    <t>Moerbeke</t>
  </si>
  <si>
    <t>Nederboelare</t>
  </si>
  <si>
    <t>Onkerzele</t>
  </si>
  <si>
    <t>Ophasselt</t>
  </si>
  <si>
    <t>Overboelare</t>
  </si>
  <si>
    <t>Viane</t>
  </si>
  <si>
    <t>Zarlardinge</t>
  </si>
  <si>
    <t>Grimminge</t>
  </si>
  <si>
    <t>Idegem</t>
  </si>
  <si>
    <t>Nieuwenhove</t>
  </si>
  <si>
    <t>Schendelbeke</t>
  </si>
  <si>
    <t>Smeerebbe-Vloerzegem</t>
  </si>
  <si>
    <t>Waarbeke</t>
  </si>
  <si>
    <t>Zandbergen</t>
  </si>
  <si>
    <t>Bavegem</t>
  </si>
  <si>
    <t>Oombergen</t>
  </si>
  <si>
    <t>Sint-Lievens-Houtem</t>
  </si>
  <si>
    <t>Vlierzele</t>
  </si>
  <si>
    <t>Zonnegem</t>
  </si>
  <si>
    <t>Letterhoutem</t>
  </si>
  <si>
    <t>Herzele</t>
  </si>
  <si>
    <t>Hillegem</t>
  </si>
  <si>
    <t>Sint-Antelinks</t>
  </si>
  <si>
    <t>Sint-Lievens-Esse</t>
  </si>
  <si>
    <t>Steenhuize-Wijnhuize</t>
  </si>
  <si>
    <t>Woubrechtegem</t>
  </si>
  <si>
    <t>Ressegem</t>
  </si>
  <si>
    <t>Borsbeke</t>
  </si>
  <si>
    <t>Deftinge</t>
  </si>
  <si>
    <t>Lierde</t>
  </si>
  <si>
    <t>Sint-Maria-Lierde</t>
  </si>
  <si>
    <t>Hemelveerdegem</t>
  </si>
  <si>
    <t>Sint-Martens-Lierde</t>
  </si>
  <si>
    <t>Renaix</t>
  </si>
  <si>
    <t>Elene</t>
  </si>
  <si>
    <t>Erwetegem</t>
  </si>
  <si>
    <t>Godveerdegem</t>
  </si>
  <si>
    <t>Grotenberge</t>
  </si>
  <si>
    <t>Leeuwergem</t>
  </si>
  <si>
    <t>Sint-Goriks-Oudenhove</t>
  </si>
  <si>
    <t>Sint-Maria-Oudenhove</t>
  </si>
  <si>
    <t>Strijpen</t>
  </si>
  <si>
    <t>Velzeke-Ruddershove</t>
  </si>
  <si>
    <t>Zottegem</t>
  </si>
  <si>
    <t>Beerlegem</t>
  </si>
  <si>
    <t>Dikkele</t>
  </si>
  <si>
    <t>Hundelgem</t>
  </si>
  <si>
    <t>Meilegem</t>
  </si>
  <si>
    <t>Munkzwalm</t>
  </si>
  <si>
    <t>Paulatem</t>
  </si>
  <si>
    <t>Roborst</t>
  </si>
  <si>
    <t>Rozebeke</t>
  </si>
  <si>
    <t>Sint-Blasius-Boekel</t>
  </si>
  <si>
    <t>Sint-Denijs-Boekel</t>
  </si>
  <si>
    <t>Sint-Maria-Latem</t>
  </si>
  <si>
    <t>Zwalm</t>
  </si>
  <si>
    <t>Nederzwalm-Hermelgem</t>
  </si>
  <si>
    <t>Brakel</t>
  </si>
  <si>
    <t>Elst</t>
  </si>
  <si>
    <t>Everbeek</t>
  </si>
  <si>
    <t>Michelbeke</t>
  </si>
  <si>
    <t>Nederbrakel</t>
  </si>
  <si>
    <t>Opbrakel</t>
  </si>
  <si>
    <t>Zegelsem</t>
  </si>
  <si>
    <t>Parike</t>
  </si>
  <si>
    <t>Horebeke</t>
  </si>
  <si>
    <t>Sint-Kornelis-Horebeke</t>
  </si>
  <si>
    <t>Sint-Maria-Horebeke</t>
  </si>
  <si>
    <t>Etikhove</t>
  </si>
  <si>
    <t>Maarke-Kerkem</t>
  </si>
  <si>
    <t>Maarkedal</t>
  </si>
  <si>
    <t>Nukerke</t>
  </si>
  <si>
    <t>Schorisse</t>
  </si>
  <si>
    <t>Kluisbergen</t>
  </si>
  <si>
    <t>Kwaremont</t>
  </si>
  <si>
    <t>Ruien</t>
  </si>
  <si>
    <t>Zulzeke</t>
  </si>
  <si>
    <t>Bevere</t>
  </si>
  <si>
    <t>Edelare</t>
  </si>
  <si>
    <t>Eine</t>
  </si>
  <si>
    <t>Ename</t>
  </si>
  <si>
    <t>Heurne</t>
  </si>
  <si>
    <t>Leupegem</t>
  </si>
  <si>
    <t>Mater</t>
  </si>
  <si>
    <t>Melden</t>
  </si>
  <si>
    <t>Mullem</t>
  </si>
  <si>
    <t>Nederename</t>
  </si>
  <si>
    <t>Ooike</t>
  </si>
  <si>
    <t>Oudenaarde</t>
  </si>
  <si>
    <t>Volkegem</t>
  </si>
  <si>
    <t>Welden</t>
  </si>
  <si>
    <t>Huise</t>
  </si>
  <si>
    <t>Ouwegem</t>
  </si>
  <si>
    <t>Zingem</t>
  </si>
  <si>
    <t>Kruishoutem</t>
  </si>
  <si>
    <t>Nokere</t>
  </si>
  <si>
    <t>Wannegem-Lede</t>
  </si>
  <si>
    <t>Elsegem</t>
  </si>
  <si>
    <t>Moregem</t>
  </si>
  <si>
    <t>Petegem-Aan-De-Schelde</t>
  </si>
  <si>
    <t>Wortegem</t>
  </si>
  <si>
    <t>Wortegem-Petegem</t>
  </si>
  <si>
    <t>Astene</t>
  </si>
  <si>
    <t>Bachte-Maria-Leerne</t>
  </si>
  <si>
    <t>Deinze</t>
  </si>
  <si>
    <t>Gottem</t>
  </si>
  <si>
    <t>Grammene</t>
  </si>
  <si>
    <t>Meigem</t>
  </si>
  <si>
    <t>Petegem-Aan-De-Leie</t>
  </si>
  <si>
    <t>Sint-Martens-Leerne</t>
  </si>
  <si>
    <t>Vinkt</t>
  </si>
  <si>
    <t>Wontergem</t>
  </si>
  <si>
    <t>Zeveren</t>
  </si>
  <si>
    <t>Eke</t>
  </si>
  <si>
    <t>Nazareth</t>
  </si>
  <si>
    <t>Bottelare</t>
  </si>
  <si>
    <t>Lemberge</t>
  </si>
  <si>
    <t>Melsen</t>
  </si>
  <si>
    <t>Merelbeke</t>
  </si>
  <si>
    <t>Munte</t>
  </si>
  <si>
    <t>Schelderode</t>
  </si>
  <si>
    <t>Sint-Martens-Latem</t>
  </si>
  <si>
    <t>Deurle</t>
  </si>
  <si>
    <t>De Pinte</t>
  </si>
  <si>
    <t>Zevergem</t>
  </si>
  <si>
    <t>Hansbeke</t>
  </si>
  <si>
    <t>Landegem</t>
  </si>
  <si>
    <t>Merendree</t>
  </si>
  <si>
    <t>Nevele</t>
  </si>
  <si>
    <t>Poesele</t>
  </si>
  <si>
    <t>Vosselare</t>
  </si>
  <si>
    <t>Balegem</t>
  </si>
  <si>
    <t>Gijzenzele</t>
  </si>
  <si>
    <t>Landskouter</t>
  </si>
  <si>
    <t>Moortsele</t>
  </si>
  <si>
    <t>Oosterzele</t>
  </si>
  <si>
    <t>Scheldewindeke</t>
  </si>
  <si>
    <t>Olsene</t>
  </si>
  <si>
    <t>Zulte</t>
  </si>
  <si>
    <t>Aalter</t>
  </si>
  <si>
    <t>Lotenhulle</t>
  </si>
  <si>
    <t>Poeke</t>
  </si>
  <si>
    <t>Bellem</t>
  </si>
  <si>
    <t>Baaigem</t>
  </si>
  <si>
    <t>Dikkelvenne</t>
  </si>
  <si>
    <t>Gavere</t>
  </si>
  <si>
    <t>Vurste</t>
  </si>
  <si>
    <t>Eeklo</t>
  </si>
  <si>
    <t>Knesselare</t>
  </si>
  <si>
    <t>Ursel</t>
  </si>
  <si>
    <t>Lovendegem</t>
  </si>
  <si>
    <t>Vinderhoute</t>
  </si>
  <si>
    <t>Zomergem</t>
  </si>
  <si>
    <t>Oostwinkel</t>
  </si>
  <si>
    <t>Ronsele</t>
  </si>
  <si>
    <t>Ertvelde</t>
  </si>
  <si>
    <t>Evergem</t>
  </si>
  <si>
    <t>Kluizen</t>
  </si>
  <si>
    <t>Sleidinge</t>
  </si>
  <si>
    <t>Waarschoot</t>
  </si>
  <si>
    <t>Assenede</t>
  </si>
  <si>
    <t>Boekhoute</t>
  </si>
  <si>
    <t>Bassevelde</t>
  </si>
  <si>
    <t>Oosteeklo</t>
  </si>
  <si>
    <t>Kaprijke</t>
  </si>
  <si>
    <t>Lembeke</t>
  </si>
  <si>
    <t>Sint-Laureins</t>
  </si>
  <si>
    <t>Sint-Margriete</t>
  </si>
  <si>
    <t>Sint-Jan-In-Eremo</t>
  </si>
  <si>
    <t>Waterland-Oudeman</t>
  </si>
  <si>
    <t>Watervliet</t>
  </si>
  <si>
    <t>Maldegem</t>
  </si>
  <si>
    <t>Adegem</t>
  </si>
  <si>
    <t>Middelburg</t>
  </si>
  <si>
    <t>Column3</t>
  </si>
  <si>
    <t>Column4</t>
  </si>
  <si>
    <t>postcode</t>
  </si>
  <si>
    <t>municipality</t>
  </si>
  <si>
    <t>Row Labels</t>
  </si>
  <si>
    <t>Grand Total</t>
  </si>
  <si>
    <t>Count of municipality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</si>
</sst>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" refreshedDate="44158.777717476849" createdVersion="6" refreshedVersion="6" minRefreshableVersion="3" recordCount="2757">
  <cacheSource type="worksheet">
    <worksheetSource name="Table1"/>
  </cacheSource>
  <cacheFields count="4">
    <cacheField name="postcode" numFmtId="0">
      <sharedItems containsSemiMixedTypes="0" containsString="0" containsNumber="1" containsInteger="1" minValue="1000" maxValue="9992" count="1145">
        <n v="1000"/>
        <n v="1020"/>
        <n v="1030"/>
        <n v="1040"/>
        <n v="1050"/>
        <n v="1060"/>
        <n v="1070"/>
        <n v="1080"/>
        <n v="1081"/>
        <n v="1082"/>
        <n v="1083"/>
        <n v="1090"/>
        <n v="1120"/>
        <n v="1130"/>
        <n v="1140"/>
        <n v="1150"/>
        <n v="1160"/>
        <n v="1170"/>
        <n v="1180"/>
        <n v="1190"/>
        <n v="1200"/>
        <n v="1210"/>
        <n v="1300"/>
        <n v="1301"/>
        <n v="1310"/>
        <n v="1315"/>
        <n v="1320"/>
        <n v="1325"/>
        <n v="1330"/>
        <n v="1331"/>
        <n v="1332"/>
        <n v="1340"/>
        <n v="1341"/>
        <n v="1342"/>
        <n v="1348"/>
        <n v="1350"/>
        <n v="1357"/>
        <n v="1360"/>
        <n v="1367"/>
        <n v="1370"/>
        <n v="1380"/>
        <n v="1390"/>
        <n v="1400"/>
        <n v="1401"/>
        <n v="1402"/>
        <n v="1404"/>
        <n v="1410"/>
        <n v="1420"/>
        <n v="1421"/>
        <n v="1428"/>
        <n v="1430"/>
        <n v="1435"/>
        <n v="1440"/>
        <n v="1450"/>
        <n v="1457"/>
        <n v="1460"/>
        <n v="1461"/>
        <n v="1470"/>
        <n v="1471"/>
        <n v="1472"/>
        <n v="1473"/>
        <n v="1474"/>
        <n v="1476"/>
        <n v="1480"/>
        <n v="1490"/>
        <n v="1495"/>
        <n v="1500"/>
        <n v="1501"/>
        <n v="1502"/>
        <n v="1540"/>
        <n v="1541"/>
        <n v="1547"/>
        <n v="1560"/>
        <n v="1570"/>
        <n v="1600"/>
        <n v="1601"/>
        <n v="1602"/>
        <n v="1620"/>
        <n v="1630"/>
        <n v="1640"/>
        <n v="1650"/>
        <n v="1651"/>
        <n v="1652"/>
        <n v="1653"/>
        <n v="1654"/>
        <n v="1670"/>
        <n v="1671"/>
        <n v="1673"/>
        <n v="1674"/>
        <n v="1700"/>
        <n v="1701"/>
        <n v="1702"/>
        <n v="1703"/>
        <n v="1730"/>
        <n v="1731"/>
        <n v="1740"/>
        <n v="1741"/>
        <n v="1742"/>
        <n v="1745"/>
        <n v="1750"/>
        <n v="1755"/>
        <n v="1760"/>
        <n v="1761"/>
        <n v="1770"/>
        <n v="1780"/>
        <n v="1785"/>
        <n v="1790"/>
        <n v="1800"/>
        <n v="1820"/>
        <n v="1830"/>
        <n v="1831"/>
        <n v="1840"/>
        <n v="1850"/>
        <n v="1851"/>
        <n v="1852"/>
        <n v="1853"/>
        <n v="1860"/>
        <n v="1861"/>
        <n v="1880"/>
        <n v="1910"/>
        <n v="1930"/>
        <n v="1932"/>
        <n v="1933"/>
        <n v="1950"/>
        <n v="1970"/>
        <n v="1980"/>
        <n v="1981"/>
        <n v="1982"/>
        <n v="2000"/>
        <n v="2018"/>
        <n v="2020"/>
        <n v="2030"/>
        <n v="2040"/>
        <n v="2050"/>
        <n v="2060"/>
        <n v="2070"/>
        <n v="2100"/>
        <n v="2110"/>
        <n v="2140"/>
        <n v="2150"/>
        <n v="2160"/>
        <n v="2170"/>
        <n v="2180"/>
        <n v="2200"/>
        <n v="2220"/>
        <n v="2221"/>
        <n v="2222"/>
        <n v="2223"/>
        <n v="2230"/>
        <n v="2235"/>
        <n v="2240"/>
        <n v="2242"/>
        <n v="2243"/>
        <n v="2250"/>
        <n v="2260"/>
        <n v="2270"/>
        <n v="2275"/>
        <n v="2280"/>
        <n v="2288"/>
        <n v="2290"/>
        <n v="2300"/>
        <n v="2310"/>
        <n v="2320"/>
        <n v="2321"/>
        <n v="2322"/>
        <n v="2323"/>
        <n v="2328"/>
        <n v="2330"/>
        <n v="2340"/>
        <n v="2350"/>
        <n v="2360"/>
        <n v="2370"/>
        <n v="2380"/>
        <n v="2381"/>
        <n v="2382"/>
        <n v="2387"/>
        <n v="2390"/>
        <n v="2400"/>
        <n v="2430"/>
        <n v="2431"/>
        <n v="2440"/>
        <n v="2450"/>
        <n v="2460"/>
        <n v="2470"/>
        <n v="2480"/>
        <n v="2490"/>
        <n v="2491"/>
        <n v="2500"/>
        <n v="2520"/>
        <n v="2530"/>
        <n v="2531"/>
        <n v="2540"/>
        <n v="2547"/>
        <n v="2550"/>
        <n v="2560"/>
        <n v="2570"/>
        <n v="2580"/>
        <n v="2590"/>
        <n v="2600"/>
        <n v="2610"/>
        <n v="2620"/>
        <n v="2627"/>
        <n v="2630"/>
        <n v="2640"/>
        <n v="2650"/>
        <n v="2660"/>
        <n v="2800"/>
        <n v="2801"/>
        <n v="2811"/>
        <n v="2812"/>
        <n v="2820"/>
        <n v="2830"/>
        <n v="2840"/>
        <n v="2845"/>
        <n v="2850"/>
        <n v="2860"/>
        <n v="2861"/>
        <n v="2870"/>
        <n v="2880"/>
        <n v="2890"/>
        <n v="2900"/>
        <n v="2910"/>
        <n v="2920"/>
        <n v="2930"/>
        <n v="2940"/>
        <n v="2950"/>
        <n v="2960"/>
        <n v="2970"/>
        <n v="2980"/>
        <n v="2990"/>
        <n v="3000"/>
        <n v="3001"/>
        <n v="3010"/>
        <n v="3012"/>
        <n v="3018"/>
        <n v="3020"/>
        <n v="3040"/>
        <n v="3050"/>
        <n v="3051"/>
        <n v="3052"/>
        <n v="3053"/>
        <n v="3054"/>
        <n v="3060"/>
        <n v="3061"/>
        <n v="3070"/>
        <n v="3071"/>
        <n v="3078"/>
        <n v="3080"/>
        <n v="3090"/>
        <n v="3110"/>
        <n v="3111"/>
        <n v="3118"/>
        <n v="3120"/>
        <n v="3128"/>
        <n v="3130"/>
        <n v="3140"/>
        <n v="3150"/>
        <n v="3190"/>
        <n v="3191"/>
        <n v="3200"/>
        <n v="3201"/>
        <n v="3202"/>
        <n v="3210"/>
        <n v="3211"/>
        <n v="3212"/>
        <n v="3220"/>
        <n v="3221"/>
        <n v="3270"/>
        <n v="3271"/>
        <n v="3272"/>
        <n v="3290"/>
        <n v="3293"/>
        <n v="3294"/>
        <n v="3300"/>
        <n v="3320"/>
        <n v="3321"/>
        <n v="3350"/>
        <n v="3360"/>
        <n v="3370"/>
        <n v="3380"/>
        <n v="3381"/>
        <n v="3384"/>
        <n v="3390"/>
        <n v="3391"/>
        <n v="3400"/>
        <n v="3401"/>
        <n v="3404"/>
        <n v="3440"/>
        <n v="3450"/>
        <n v="3454"/>
        <n v="3460"/>
        <n v="3461"/>
        <n v="3470"/>
        <n v="3471"/>
        <n v="3472"/>
        <n v="3473"/>
        <n v="3500"/>
        <n v="3501"/>
        <n v="3510"/>
        <n v="3511"/>
        <n v="3512"/>
        <n v="3520"/>
        <n v="3530"/>
        <n v="3540"/>
        <n v="3545"/>
        <n v="3550"/>
        <n v="3560"/>
        <n v="3570"/>
        <n v="3580"/>
        <n v="3581"/>
        <n v="3582"/>
        <n v="3583"/>
        <n v="3590"/>
        <n v="3600"/>
        <n v="3620"/>
        <n v="3621"/>
        <n v="3630"/>
        <n v="3631"/>
        <n v="3640"/>
        <n v="3650"/>
        <n v="3660"/>
        <n v="3665"/>
        <n v="3668"/>
        <n v="3670"/>
        <n v="3680"/>
        <n v="3690"/>
        <n v="3700"/>
        <n v="3717"/>
        <n v="3720"/>
        <n v="3721"/>
        <n v="3722"/>
        <n v="3723"/>
        <n v="3724"/>
        <n v="3730"/>
        <n v="3732"/>
        <n v="3740"/>
        <n v="3742"/>
        <n v="3746"/>
        <n v="3770"/>
        <n v="3790"/>
        <n v="3791"/>
        <n v="3792"/>
        <n v="3793"/>
        <n v="3798"/>
        <n v="3800"/>
        <n v="3803"/>
        <n v="3806"/>
        <n v="3830"/>
        <n v="3831"/>
        <n v="3832"/>
        <n v="3840"/>
        <n v="3850"/>
        <n v="3870"/>
        <n v="3890"/>
        <n v="3891"/>
        <n v="3900"/>
        <n v="3910"/>
        <n v="3920"/>
        <n v="3930"/>
        <n v="3940"/>
        <n v="3941"/>
        <n v="3945"/>
        <n v="3950"/>
        <n v="3960"/>
        <n v="3970"/>
        <n v="3971"/>
        <n v="3980"/>
        <n v="3990"/>
        <n v="4000"/>
        <n v="4020"/>
        <n v="4030"/>
        <n v="4031"/>
        <n v="4032"/>
        <n v="4040"/>
        <n v="4041"/>
        <n v="4042"/>
        <n v="4050"/>
        <n v="4051"/>
        <n v="4052"/>
        <n v="4053"/>
        <n v="4100"/>
        <n v="4101"/>
        <n v="4102"/>
        <n v="4120"/>
        <n v="4121"/>
        <n v="4122"/>
        <n v="4130"/>
        <n v="4140"/>
        <n v="4141"/>
        <n v="4160"/>
        <n v="4161"/>
        <n v="4162"/>
        <n v="4163"/>
        <n v="4170"/>
        <n v="4171"/>
        <n v="4180"/>
        <n v="4181"/>
        <n v="4190"/>
        <n v="4210"/>
        <n v="4217"/>
        <n v="4218"/>
        <n v="4219"/>
        <n v="4250"/>
        <n v="4252"/>
        <n v="4253"/>
        <n v="4254"/>
        <n v="4257"/>
        <n v="4260"/>
        <n v="4261"/>
        <n v="4263"/>
        <n v="4280"/>
        <n v="4287"/>
        <n v="4300"/>
        <n v="4317"/>
        <n v="4340"/>
        <n v="4342"/>
        <n v="4347"/>
        <n v="4350"/>
        <n v="4351"/>
        <n v="4357"/>
        <n v="4360"/>
        <n v="4367"/>
        <n v="4400"/>
        <n v="4420"/>
        <n v="4430"/>
        <n v="4431"/>
        <n v="4432"/>
        <n v="4450"/>
        <n v="4451"/>
        <n v="4452"/>
        <n v="4453"/>
        <n v="4458"/>
        <n v="4460"/>
        <n v="4470"/>
        <n v="4480"/>
        <n v="4500"/>
        <n v="4520"/>
        <n v="4530"/>
        <n v="4537"/>
        <n v="4540"/>
        <n v="4550"/>
        <n v="4557"/>
        <n v="4560"/>
        <n v="4570"/>
        <n v="4577"/>
        <n v="4590"/>
        <n v="4600"/>
        <n v="4601"/>
        <n v="4602"/>
        <n v="4606"/>
        <n v="4607"/>
        <n v="4608"/>
        <n v="4610"/>
        <n v="4620"/>
        <n v="4621"/>
        <n v="4623"/>
        <n v="4624"/>
        <n v="4630"/>
        <n v="4631"/>
        <n v="4632"/>
        <n v="4633"/>
        <n v="4650"/>
        <n v="4651"/>
        <n v="4652"/>
        <n v="4653"/>
        <n v="4654"/>
        <n v="4670"/>
        <n v="4671"/>
        <n v="4672"/>
        <n v="4680"/>
        <n v="4681"/>
        <n v="4682"/>
        <n v="4683"/>
        <n v="4684"/>
        <n v="4690"/>
        <n v="4700"/>
        <n v="4701"/>
        <n v="4710"/>
        <n v="4711"/>
        <n v="4720"/>
        <n v="4721"/>
        <n v="4728"/>
        <n v="4730"/>
        <n v="4731"/>
        <n v="4750"/>
        <n v="4760"/>
        <n v="4761"/>
        <n v="4770"/>
        <n v="4771"/>
        <n v="4780"/>
        <n v="4782"/>
        <n v="4783"/>
        <n v="4784"/>
        <n v="4790"/>
        <n v="4791"/>
        <n v="4800"/>
        <n v="4801"/>
        <n v="4802"/>
        <n v="4820"/>
        <n v="4821"/>
        <n v="4830"/>
        <n v="4831"/>
        <n v="4834"/>
        <n v="4837"/>
        <n v="4840"/>
        <n v="4841"/>
        <n v="4845"/>
        <n v="4850"/>
        <n v="4851"/>
        <n v="4852"/>
        <n v="4860"/>
        <n v="4861"/>
        <n v="4870"/>
        <n v="4877"/>
        <n v="4880"/>
        <n v="4890"/>
        <n v="4900"/>
        <n v="4910"/>
        <n v="4920"/>
        <n v="4950"/>
        <n v="4960"/>
        <n v="4970"/>
        <n v="4980"/>
        <n v="4983"/>
        <n v="4987"/>
        <n v="4990"/>
        <n v="5000"/>
        <n v="5001"/>
        <n v="5002"/>
        <n v="5003"/>
        <n v="5004"/>
        <n v="5020"/>
        <n v="5021"/>
        <n v="5022"/>
        <n v="5024"/>
        <n v="5030"/>
        <n v="5031"/>
        <n v="5032"/>
        <n v="5060"/>
        <n v="5070"/>
        <n v="5080"/>
        <n v="5081"/>
        <n v="5100"/>
        <n v="5101"/>
        <n v="5140"/>
        <n v="5150"/>
        <n v="5170"/>
        <n v="5190"/>
        <n v="5300"/>
        <n v="5310"/>
        <n v="5330"/>
        <n v="5332"/>
        <n v="5333"/>
        <n v="5334"/>
        <n v="5336"/>
        <n v="5340"/>
        <n v="5350"/>
        <n v="5351"/>
        <n v="5353"/>
        <n v="5354"/>
        <n v="5360"/>
        <n v="5361"/>
        <n v="5362"/>
        <n v="5363"/>
        <n v="5364"/>
        <n v="5370"/>
        <n v="5372"/>
        <n v="5374"/>
        <n v="5376"/>
        <n v="5377"/>
        <n v="5380"/>
        <n v="5500"/>
        <n v="5501"/>
        <n v="5502"/>
        <n v="5503"/>
        <n v="5504"/>
        <n v="5520"/>
        <n v="5521"/>
        <n v="5522"/>
        <n v="5523"/>
        <n v="5524"/>
        <n v="5530"/>
        <n v="5537"/>
        <n v="5540"/>
        <n v="5541"/>
        <n v="5542"/>
        <n v="5543"/>
        <n v="5544"/>
        <n v="5550"/>
        <n v="5555"/>
        <n v="5560"/>
        <n v="5561"/>
        <n v="5562"/>
        <n v="5563"/>
        <n v="5564"/>
        <n v="5570"/>
        <n v="5571"/>
        <n v="5572"/>
        <n v="5573"/>
        <n v="5574"/>
        <n v="5575"/>
        <n v="5576"/>
        <n v="5580"/>
        <n v="5590"/>
        <n v="5600"/>
        <n v="5620"/>
        <n v="5621"/>
        <n v="5630"/>
        <n v="5640"/>
        <n v="5641"/>
        <n v="5644"/>
        <n v="5646"/>
        <n v="5650"/>
        <n v="5651"/>
        <n v="5660"/>
        <n v="5670"/>
        <n v="5680"/>
        <n v="6000"/>
        <n v="6001"/>
        <n v="6010"/>
        <n v="6020"/>
        <n v="6030"/>
        <n v="6031"/>
        <n v="6032"/>
        <n v="6040"/>
        <n v="6041"/>
        <n v="6042"/>
        <n v="6043"/>
        <n v="6044"/>
        <n v="6060"/>
        <n v="6061"/>
        <n v="6110"/>
        <n v="6111"/>
        <n v="6120"/>
        <n v="6140"/>
        <n v="6141"/>
        <n v="6142"/>
        <n v="6150"/>
        <n v="6180"/>
        <n v="6181"/>
        <n v="6182"/>
        <n v="6183"/>
        <n v="6200"/>
        <n v="6210"/>
        <n v="6211"/>
        <n v="6220"/>
        <n v="6221"/>
        <n v="6222"/>
        <n v="6223"/>
        <n v="6224"/>
        <n v="6230"/>
        <n v="6238"/>
        <n v="6240"/>
        <n v="6250"/>
        <n v="6280"/>
        <n v="6440"/>
        <n v="6441"/>
        <n v="6460"/>
        <n v="6461"/>
        <n v="6462"/>
        <n v="6463"/>
        <n v="6464"/>
        <n v="6470"/>
        <n v="6500"/>
        <n v="6511"/>
        <n v="6530"/>
        <n v="6531"/>
        <n v="6532"/>
        <n v="6533"/>
        <n v="6534"/>
        <n v="6536"/>
        <n v="6540"/>
        <n v="6542"/>
        <n v="6543"/>
        <n v="6560"/>
        <n v="6567"/>
        <n v="6590"/>
        <n v="6591"/>
        <n v="6592"/>
        <n v="6593"/>
        <n v="6594"/>
        <n v="6596"/>
        <n v="6600"/>
        <n v="6630"/>
        <n v="6637"/>
        <n v="6640"/>
        <n v="6642"/>
        <n v="6660"/>
        <n v="6661"/>
        <n v="6662"/>
        <n v="6663"/>
        <n v="6666"/>
        <n v="6670"/>
        <n v="6671"/>
        <n v="6672"/>
        <n v="6673"/>
        <n v="6674"/>
        <n v="6680"/>
        <n v="6681"/>
        <n v="6686"/>
        <n v="6687"/>
        <n v="6688"/>
        <n v="6690"/>
        <n v="6692"/>
        <n v="6698"/>
        <n v="6700"/>
        <n v="6704"/>
        <n v="6706"/>
        <n v="6717"/>
        <n v="6720"/>
        <n v="6721"/>
        <n v="6723"/>
        <n v="6724"/>
        <n v="6730"/>
        <n v="6740"/>
        <n v="6741"/>
        <n v="6742"/>
        <n v="6743"/>
        <n v="6747"/>
        <n v="6750"/>
        <n v="6760"/>
        <n v="6761"/>
        <n v="6762"/>
        <n v="6767"/>
        <n v="6769"/>
        <n v="6780"/>
        <n v="6781"/>
        <n v="6782"/>
        <n v="6790"/>
        <n v="6791"/>
        <n v="6792"/>
        <n v="6800"/>
        <n v="6810"/>
        <n v="6811"/>
        <n v="6812"/>
        <n v="6813"/>
        <n v="6820"/>
        <n v="6821"/>
        <n v="6823"/>
        <n v="6824"/>
        <n v="6830"/>
        <n v="6831"/>
        <n v="6832"/>
        <n v="6833"/>
        <n v="6834"/>
        <n v="6836"/>
        <n v="6838"/>
        <n v="6840"/>
        <n v="6850"/>
        <n v="6851"/>
        <n v="6852"/>
        <n v="6853"/>
        <n v="6856"/>
        <n v="6860"/>
        <n v="6870"/>
        <n v="6880"/>
        <n v="6887"/>
        <n v="6890"/>
        <n v="6900"/>
        <n v="6920"/>
        <n v="6921"/>
        <n v="6922"/>
        <n v="6924"/>
        <n v="6927"/>
        <n v="6929"/>
        <n v="6940"/>
        <n v="6941"/>
        <n v="6950"/>
        <n v="6951"/>
        <n v="6952"/>
        <n v="6953"/>
        <n v="6960"/>
        <n v="6970"/>
        <n v="6971"/>
        <n v="6972"/>
        <n v="6980"/>
        <n v="6982"/>
        <n v="6983"/>
        <n v="6984"/>
        <n v="6986"/>
        <n v="6987"/>
        <n v="6990"/>
        <n v="6997"/>
        <n v="7000"/>
        <n v="7011"/>
        <n v="7012"/>
        <n v="7020"/>
        <n v="7021"/>
        <n v="7022"/>
        <n v="7024"/>
        <n v="7030"/>
        <n v="7031"/>
        <n v="7032"/>
        <n v="7033"/>
        <n v="7034"/>
        <n v="7040"/>
        <n v="7041"/>
        <n v="7050"/>
        <n v="7060"/>
        <n v="7061"/>
        <n v="7062"/>
        <n v="7063"/>
        <n v="7070"/>
        <n v="7080"/>
        <n v="7090"/>
        <n v="7100"/>
        <n v="7110"/>
        <n v="7120"/>
        <n v="7130"/>
        <n v="7131"/>
        <n v="7133"/>
        <n v="7134"/>
        <n v="7140"/>
        <n v="7141"/>
        <n v="7160"/>
        <n v="7170"/>
        <n v="7180"/>
        <n v="7181"/>
        <n v="7190"/>
        <n v="7191"/>
        <n v="7300"/>
        <n v="7301"/>
        <n v="7320"/>
        <n v="7321"/>
        <n v="7322"/>
        <n v="7330"/>
        <n v="7331"/>
        <n v="7332"/>
        <n v="7333"/>
        <n v="7334"/>
        <n v="7340"/>
        <n v="7350"/>
        <n v="7370"/>
        <n v="7380"/>
        <n v="7382"/>
        <n v="7387"/>
        <n v="7390"/>
        <n v="7500"/>
        <n v="7501"/>
        <n v="7502"/>
        <n v="7503"/>
        <n v="7504"/>
        <n v="7506"/>
        <n v="7520"/>
        <n v="7521"/>
        <n v="7522"/>
        <n v="7530"/>
        <n v="7531"/>
        <n v="7532"/>
        <n v="7533"/>
        <n v="7534"/>
        <n v="7536"/>
        <n v="7538"/>
        <n v="7540"/>
        <n v="7542"/>
        <n v="7543"/>
        <n v="7548"/>
        <n v="7600"/>
        <n v="7601"/>
        <n v="7602"/>
        <n v="7603"/>
        <n v="7604"/>
        <n v="7608"/>
        <n v="7610"/>
        <n v="7611"/>
        <n v="7618"/>
        <n v="7620"/>
        <n v="7621"/>
        <n v="7622"/>
        <n v="7623"/>
        <n v="7624"/>
        <n v="7640"/>
        <n v="7641"/>
        <n v="7642"/>
        <n v="7643"/>
        <n v="7700"/>
        <n v="7711"/>
        <n v="7712"/>
        <n v="7730"/>
        <n v="7740"/>
        <n v="7742"/>
        <n v="7743"/>
        <n v="7750"/>
        <n v="7760"/>
        <n v="7780"/>
        <n v="7781"/>
        <n v="7782"/>
        <n v="7783"/>
        <n v="7784"/>
        <n v="7800"/>
        <n v="7801"/>
        <n v="7802"/>
        <n v="7803"/>
        <n v="7804"/>
        <n v="7810"/>
        <n v="7811"/>
        <n v="7812"/>
        <n v="7822"/>
        <n v="7823"/>
        <n v="7830"/>
        <n v="7850"/>
        <n v="7860"/>
        <n v="7861"/>
        <n v="7862"/>
        <n v="7863"/>
        <n v="7864"/>
        <n v="7866"/>
        <n v="7870"/>
        <n v="7880"/>
        <n v="7890"/>
        <n v="7900"/>
        <n v="7901"/>
        <n v="7903"/>
        <n v="7904"/>
        <n v="7906"/>
        <n v="7910"/>
        <n v="7911"/>
        <n v="7912"/>
        <n v="7940"/>
        <n v="7941"/>
        <n v="7942"/>
        <n v="7943"/>
        <n v="7950"/>
        <n v="7951"/>
        <n v="7970"/>
        <n v="7971"/>
        <n v="7972"/>
        <n v="7973"/>
        <n v="8000"/>
        <n v="8020"/>
        <n v="8200"/>
        <n v="8210"/>
        <n v="8211"/>
        <n v="8300"/>
        <n v="8301"/>
        <n v="8310"/>
        <n v="8340"/>
        <n v="8370"/>
        <n v="8377"/>
        <n v="8380"/>
        <n v="8400"/>
        <n v="8420"/>
        <n v="8421"/>
        <n v="8430"/>
        <n v="8431"/>
        <n v="8432"/>
        <n v="8433"/>
        <n v="8434"/>
        <n v="8450"/>
        <n v="8460"/>
        <n v="8470"/>
        <n v="8480"/>
        <n v="8490"/>
        <n v="8500"/>
        <n v="8501"/>
        <n v="8510"/>
        <n v="8511"/>
        <n v="8520"/>
        <n v="8530"/>
        <n v="8531"/>
        <n v="8540"/>
        <n v="8550"/>
        <n v="8551"/>
        <n v="8552"/>
        <n v="8553"/>
        <n v="8554"/>
        <n v="8560"/>
        <n v="8570"/>
        <n v="8572"/>
        <n v="8573"/>
        <n v="8580"/>
        <n v="8581"/>
        <n v="8582"/>
        <n v="8583"/>
        <n v="8587"/>
        <n v="8600"/>
        <n v="8610"/>
        <n v="8620"/>
        <n v="8630"/>
        <n v="8640"/>
        <n v="8647"/>
        <n v="8650"/>
        <n v="8660"/>
        <n v="8670"/>
        <n v="8680"/>
        <n v="8690"/>
        <n v="8691"/>
        <n v="8700"/>
        <n v="8710"/>
        <n v="8720"/>
        <n v="8730"/>
        <n v="8740"/>
        <n v="8750"/>
        <n v="8755"/>
        <n v="8760"/>
        <n v="8770"/>
        <n v="8780"/>
        <n v="8790"/>
        <n v="8791"/>
        <n v="8792"/>
        <n v="8793"/>
        <n v="8800"/>
        <n v="8810"/>
        <n v="8820"/>
        <n v="8830"/>
        <n v="8840"/>
        <n v="8850"/>
        <n v="8851"/>
        <n v="8860"/>
        <n v="8870"/>
        <n v="8880"/>
        <n v="8890"/>
        <n v="8900"/>
        <n v="8902"/>
        <n v="8904"/>
        <n v="8906"/>
        <n v="8908"/>
        <n v="8920"/>
        <n v="8930"/>
        <n v="8940"/>
        <n v="8950"/>
        <n v="8951"/>
        <n v="8952"/>
        <n v="8953"/>
        <n v="8954"/>
        <n v="8956"/>
        <n v="8957"/>
        <n v="8958"/>
        <n v="8970"/>
        <n v="8972"/>
        <n v="8978"/>
        <n v="8980"/>
        <n v="9000"/>
        <n v="9030"/>
        <n v="9031"/>
        <n v="9032"/>
        <n v="9040"/>
        <n v="9041"/>
        <n v="9042"/>
        <n v="9050"/>
        <n v="9051"/>
        <n v="9052"/>
        <n v="9060"/>
        <n v="9070"/>
        <n v="9080"/>
        <n v="9090"/>
        <n v="9100"/>
        <n v="9111"/>
        <n v="9112"/>
        <n v="9120"/>
        <n v="9130"/>
        <n v="9140"/>
        <n v="9150"/>
        <n v="9160"/>
        <n v="9170"/>
        <n v="9180"/>
        <n v="9185"/>
        <n v="9190"/>
        <n v="9200"/>
        <n v="9220"/>
        <n v="9230"/>
        <n v="9240"/>
        <n v="9250"/>
        <n v="9255"/>
        <n v="9260"/>
        <n v="9270"/>
        <n v="9280"/>
        <n v="9290"/>
        <n v="9300"/>
        <n v="9308"/>
        <n v="9310"/>
        <n v="9320"/>
        <n v="9340"/>
        <n v="9400"/>
        <n v="9401"/>
        <n v="9402"/>
        <n v="9403"/>
        <n v="9404"/>
        <n v="9406"/>
        <n v="9420"/>
        <n v="9450"/>
        <n v="9451"/>
        <n v="9470"/>
        <n v="9472"/>
        <n v="9473"/>
        <n v="9500"/>
        <n v="9506"/>
        <n v="9520"/>
        <n v="9521"/>
        <n v="9550"/>
        <n v="9551"/>
        <n v="9552"/>
        <n v="9570"/>
        <n v="9571"/>
        <n v="9572"/>
        <n v="9600"/>
        <n v="9620"/>
        <n v="9630"/>
        <n v="9636"/>
        <n v="9660"/>
        <n v="9661"/>
        <n v="9667"/>
        <n v="9680"/>
        <n v="9681"/>
        <n v="9688"/>
        <n v="9690"/>
        <n v="9700"/>
        <n v="9750"/>
        <n v="9770"/>
        <n v="9771"/>
        <n v="9772"/>
        <n v="9790"/>
        <n v="9800"/>
        <n v="9810"/>
        <n v="9820"/>
        <n v="9830"/>
        <n v="9831"/>
        <n v="9840"/>
        <n v="9850"/>
        <n v="9860"/>
        <n v="9870"/>
        <n v="9880"/>
        <n v="9881"/>
        <n v="9890"/>
        <n v="9900"/>
        <n v="9910"/>
        <n v="9920"/>
        <n v="9921"/>
        <n v="9930"/>
        <n v="9931"/>
        <n v="9932"/>
        <n v="9940"/>
        <n v="9950"/>
        <n v="9960"/>
        <n v="9961"/>
        <n v="9968"/>
        <n v="9970"/>
        <n v="9971"/>
        <n v="9980"/>
        <n v="9981"/>
        <n v="9982"/>
        <n v="9988"/>
        <n v="9990"/>
        <n v="9991"/>
        <n v="9992"/>
      </sharedItems>
    </cacheField>
    <cacheField name="municipality" numFmtId="0">
      <sharedItems count="2702">
        <s v="Bruxelles"/>
        <s v="Laeken"/>
        <s v="Schaerbeek"/>
        <s v="Etterbeek"/>
        <s v="Ixelles"/>
        <s v="Saint-Gilles"/>
        <s v="Anderlecht"/>
        <s v="Molenbeek-Saint-Jean"/>
        <s v="Koekelberg"/>
        <s v="Berchem-Sainte-Agathe"/>
        <s v="Ganshoren"/>
        <s v="Jette"/>
        <s v="Neder-Over-Heembeek"/>
        <s v="Haren"/>
        <s v="Evere"/>
        <s v="Woluwe-Saint-Pierre"/>
        <s v="Auderghem"/>
        <s v="Watermael-Boitsfort"/>
        <s v="Uccle"/>
        <s v="Forest"/>
        <s v="Woluwe-Saint-Lambert"/>
        <s v="Saint-Josse-Ten-Noode"/>
        <s v="Limal"/>
        <s v="Wavre"/>
        <s v="Bierges"/>
        <s v="La Hulpe"/>
        <s v="Glimes"/>
        <s v="Incourt"/>
        <s v="Opprebais"/>
        <s v="PiÃ¨trebais"/>
        <s v="Roux-Miroir"/>
        <s v="Beauvechain"/>
        <s v="Hamme-Mille"/>
        <s v="L'ecluse"/>
        <s v="Nodebais"/>
        <s v="Tourinnes-La-Grosse"/>
        <s v="Bonlez"/>
        <s v="Chaumont-Gistoux"/>
        <s v="Corroy-Le-Grand"/>
        <s v="Dion-Valmont"/>
        <s v="Longueville"/>
        <s v="Rixensart"/>
        <s v="RosiÃ¨res"/>
        <s v="Genval"/>
        <s v="Ottignies"/>
        <s v="Ottignies-Louvain-La-Neuve"/>
        <s v="CÃ©roux-Mousty"/>
        <s v="Limelette"/>
        <s v="Louvain-La-Neuve"/>
        <s v="Enines"/>
        <s v="Folx-Les-Caves"/>
        <s v="Jandrain-Jandrenouille"/>
        <s v="Jauche"/>
        <s v="Marilles"/>
        <s v="Noduwez"/>
        <s v="Orp-Jauche"/>
        <s v="Orp-Le-Grand"/>
        <s v="HÃ©lÃ©cine"/>
        <s v="Linsmeau"/>
        <s v="Neerheylissem"/>
        <s v="Opheylissem"/>
        <s v="MalÃ¨ves-Sainte-Marie-Wastines"/>
        <s v="Orbais"/>
        <s v="Perwez"/>
        <s v="Thorembais-Les-BÃ©guines"/>
        <s v="Thorembais-Saint-Trond"/>
        <s v="Autre-Eglise"/>
        <s v="Bomal"/>
        <s v="GÃ©rompont"/>
        <s v="Grand-RosiÃ¨re-Hottomont"/>
        <s v="Huppaye"/>
        <s v="Mont-Saint-AndrÃ©"/>
        <s v="Ramillies"/>
        <s v="Dongelberg"/>
        <s v="Jauchelette"/>
        <s v="Jodoigne"/>
        <s v="Jodoigne-Souveraine"/>
        <s v="Lathuy"/>
        <s v="MÃ©lin"/>
        <s v="PiÃ©train"/>
        <s v="Saint-Jean-Geest"/>
        <s v="Saint-Remy-Geest"/>
        <s v="ZÃ©trud-Lumay"/>
        <s v="Couture-Saint-Germain"/>
        <s v="Lasne"/>
        <s v="Lasne-Chapelle-Saint-Lambert"/>
        <s v="Maransart"/>
        <s v="Ohain"/>
        <s v="Plancenoit"/>
        <s v="Archennes"/>
        <s v="Biez"/>
        <s v="Bossut-Gottechain"/>
        <s v="Grez-Doiceau"/>
        <s v="Nethen"/>
        <s v="Monstreux"/>
        <s v="Nivelles"/>
        <s v="Baulers"/>
        <s v="Thines"/>
        <s v="Bornival"/>
        <s v="Waterloo"/>
        <s v="Braine-L'alleud"/>
        <s v="Ophain-Bois-Seigneur-Isaac"/>
        <s v="Lillois-WitterzÃ©e"/>
        <s v="Bierghes"/>
        <s v="Quenast"/>
        <s v="Rebecq"/>
        <s v="Rebecq-Rognon"/>
        <s v="Corbais"/>
        <s v="HÃ©villers"/>
        <s v="Mont-Saint-Guibert"/>
        <s v="Braine-Le-ChÃ¢teau"/>
        <s v="Wauthier-Braine"/>
        <s v="Chastre"/>
        <s v="Chastre-Villeroux-Blanmont"/>
        <s v="Cortil-Noirmont"/>
        <s v="Gentinnes"/>
        <s v="Saint-GÃ©ry"/>
        <s v="Nil-Saint-Vincent-Saint-Martin"/>
        <s v="Tourinnes-Saint-Lambert"/>
        <s v="Walhain"/>
        <s v="Walhain-Saint-Paul"/>
        <s v="Ittre"/>
        <s v="Virginal-Samme"/>
        <s v="Haut-Ittre"/>
        <s v="Baisy-Thy"/>
        <s v="Bousval"/>
        <s v="Genappe"/>
        <s v="Loupoigne"/>
        <s v="Vieux-Genappe"/>
        <s v="Glabais"/>
        <s v="Ways"/>
        <s v="Houtain-Le-Val"/>
        <s v="Clabecq"/>
        <s v="Oisquercq"/>
        <s v="Saintes"/>
        <s v="Tubize"/>
        <s v="Court-Saint-Etienne"/>
        <s v="Marbais"/>
        <s v="Mellery"/>
        <s v="Sart-Dames-Avelines"/>
        <s v="Tilly"/>
        <s v="Villers-La-Ville"/>
        <s v="Halle"/>
        <s v="Buizingen"/>
        <s v="Lembeek"/>
        <s v="Herfelingen"/>
        <s v="Herne"/>
        <s v="Sint-Pieters-Kapelle"/>
        <s v="BiÃ©vÃ¨ne"/>
        <s v="Hoeilaart"/>
        <s v="Galmaarden"/>
        <s v="Tollembeek"/>
        <s v="Vollezele"/>
        <s v="Oudenaken"/>
        <s v="Sint-Laureins-Berchem"/>
        <s v="Sint-Pieters-Leeuw"/>
        <s v="Ruisbroek"/>
        <s v="Vlezenbeek"/>
        <s v="Drogenbos"/>
        <s v="Linkebeek"/>
        <s v="Rhode-Saint-GenÃ¨se"/>
        <s v="Beersel"/>
        <s v="Lot"/>
        <s v="Alsemberg"/>
        <s v="Dworp"/>
        <s v="Huizingen"/>
        <s v="Bogaarden"/>
        <s v="Heikruis"/>
        <s v="Pepingen"/>
        <s v="Elingen"/>
        <s v="Beert"/>
        <s v="Bellingen"/>
        <s v="Dilbeek"/>
        <s v="Sint-Martens-Bodegem"/>
        <s v="Sint-Ulriks-Kapelle"/>
        <s v="Itterbeek"/>
        <s v="Groot-Bijgaarden"/>
        <s v="Schepdaal"/>
        <s v="Asse"/>
        <s v="Bekkerzeel"/>
        <s v="Kobbegem"/>
        <s v="Mollem"/>
        <s v="Relegem"/>
        <s v="Zellik"/>
        <s v="Ternat"/>
        <s v="Wambeek"/>
        <s v="Sint-Katherina-Lombeek"/>
        <s v="Mazenzele"/>
        <s v="Opwijk"/>
        <s v="Gaasbeek"/>
        <s v="Lennik"/>
        <s v="Sint-Kwintens-Lennik"/>
        <s v="Sint-Martens-Lennik"/>
        <s v="Gooik"/>
        <s v="Kester"/>
        <s v="Leerbeek"/>
        <s v="Oetingen"/>
        <s v="Onze-Lieve-Vrouw-Lombeek"/>
        <s v="Pamel"/>
        <s v="Roosdaal"/>
        <s v="Strijtem"/>
        <s v="Borchtlombeek"/>
        <s v="Liedekerke"/>
        <s v="Wemmel"/>
        <s v="Brussegem"/>
        <s v="Hamme"/>
        <s v="Merchtem"/>
        <s v="Affligem"/>
        <s v="Essene"/>
        <s v="Hekelgem"/>
        <s v="Teralfene"/>
        <s v="Peutie"/>
        <s v="Vilvoorde"/>
        <s v="Melsbroek"/>
        <s v="Perk"/>
        <s v="Steenokkerzeel"/>
        <s v="Machelen"/>
        <s v="Diegem"/>
        <s v="Londerzeel"/>
        <s v="Malderen"/>
        <s v="Steenhuffel"/>
        <s v="Grimbergen"/>
        <s v="Humbeek"/>
        <s v="Beigem"/>
        <s v="Strombeek-Bever"/>
        <s v="Meise"/>
        <s v="Wolvertem"/>
        <s v="Kapelle-Op-Den-Bos"/>
        <s v="Nieuwenrode"/>
        <s v="Ramsdonk"/>
        <s v="Berg"/>
        <s v="Buken"/>
        <s v="Kampenhout"/>
        <s v="Nederokkerzeel"/>
        <s v="Nossegem"/>
        <s v="Zaventem"/>
        <s v="Sint-Stevens-Woluwe"/>
        <s v="Sterrebeek"/>
        <s v="Kraainem"/>
        <s v="Wezembeek-Oppem"/>
        <s v="Eppegem"/>
        <s v="Zemst"/>
        <s v="Hofstade"/>
        <s v="Elewijt"/>
        <s v="Weerde"/>
        <s v="Antwerpen"/>
        <s v="Berendrecht"/>
        <s v="Lillo"/>
        <s v="Zandvliet"/>
        <s v="Burcht"/>
        <s v="Zwijndrecht"/>
        <s v="Deurne"/>
        <s v="Wijnegem"/>
        <s v="Borgerhout"/>
        <s v="Borsbeek"/>
        <s v="Wommelgem"/>
        <s v="Merksem"/>
        <s v="Ekeren"/>
        <s v="Herentals"/>
        <s v="Morkhoven"/>
        <s v="Noorderwijk"/>
        <s v="Hallaar"/>
        <s v="Heist-Op-Den-Berg"/>
        <s v="Booischot"/>
        <s v="Itegem"/>
        <s v="Wiekevorst"/>
        <s v="Schriek"/>
        <s v="Herselt"/>
        <s v="Ramsel"/>
        <s v="Houtvenne"/>
        <s v="Hulshout"/>
        <s v="Westmeerbeek"/>
        <s v="Massenhoven"/>
        <s v="Viersel"/>
        <s v="Zandhoven"/>
        <s v="Pulderbos"/>
        <s v="Pulle"/>
        <s v="Olen"/>
        <s v="Oevel"/>
        <s v="Tongerlo"/>
        <s v="Westerlo"/>
        <s v="Zoerle-Parwijs"/>
        <s v="Herenthout"/>
        <s v="Gierle"/>
        <s v="Lille"/>
        <s v="Poederlee"/>
        <s v="Wechelderzande"/>
        <s v="Grobbendonk"/>
        <s v="Bouwel"/>
        <s v="Vorselaar"/>
        <s v="Turnhout"/>
        <s v="Rijkevorsel"/>
        <s v="Hoogstraten"/>
        <s v="Meer"/>
        <s v="Minderhout"/>
        <s v="Wortel"/>
        <s v="Meerle"/>
        <s v="Merksplas"/>
        <s v="Beerse"/>
        <s v="Vlimmeren"/>
        <s v="Vosselaar"/>
        <s v="Oud-Turnhout"/>
        <s v="Arendonk"/>
        <s v="Ravels"/>
        <s v="Weelde"/>
        <s v="Poppel"/>
        <s v="Baarle-Hertog"/>
        <s v="Malle"/>
        <s v="Oostmalle"/>
        <s v="Westmalle"/>
        <s v="Mol"/>
        <s v="Eindhout"/>
        <s v="Laakdal"/>
        <s v="Vorst"/>
        <s v="Varendonk"/>
        <s v="Veerle"/>
        <s v="Geel"/>
        <s v="Meerhout"/>
        <s v="Kasterlee"/>
        <s v="Lichtaart"/>
        <s v="Tielen"/>
        <s v="Retie"/>
        <s v="Dessel"/>
        <s v="Balen"/>
        <s v="Olmen"/>
        <s v="Koningshooikt"/>
        <s v="Lier"/>
        <s v="Broechem"/>
        <s v="Emblem"/>
        <s v="Oelegem"/>
        <s v="Ranst"/>
        <s v="Boechout"/>
        <s v="Vremde"/>
        <s v="Hove"/>
        <s v="Lint"/>
        <s v="Kontich"/>
        <s v="Waarloos"/>
        <s v="Bevel"/>
        <s v="Kessel"/>
        <s v="Nijlen"/>
        <s v="Duffel"/>
        <s v="Beerzel"/>
        <s v="Putte"/>
        <s v="Berlaar"/>
        <s v="Gestel"/>
        <s v="Berchem"/>
        <s v="Wilrijk"/>
        <s v="Hemiksem"/>
        <s v="Schelle"/>
        <s v="Aartselaar"/>
        <s v="Mortsel"/>
        <s v="Edegem"/>
        <s v="Hoboken"/>
        <s v="Mechelen"/>
        <s v="Walem"/>
        <s v="Heffen"/>
        <s v="Hombeek"/>
        <s v="Leest"/>
        <s v="Muizen"/>
        <s v="Bonheiden"/>
        <s v="Rijmenam"/>
        <s v="Blaasveld"/>
        <s v="Heindonk"/>
        <s v="Tisselt"/>
        <s v="Willebroek"/>
        <s v="Reet"/>
        <s v="Rumst"/>
        <s v="Terhagen"/>
        <s v="Niel"/>
        <s v="Boom"/>
        <s v="Sint-Katelijne-Waver"/>
        <s v="Onze-Lieve-Vrouw-Waver"/>
        <s v="Breendonk"/>
        <s v="Liezele"/>
        <s v="Puurs"/>
        <s v="Bornem"/>
        <s v="Hingene"/>
        <s v="Mariekerke"/>
        <s v="Weert"/>
        <s v="Lippelo"/>
        <s v="Oppuurs"/>
        <s v="Sint-Amands"/>
        <s v="Schoten"/>
        <s v="Essen"/>
        <s v="Kalmthout"/>
        <s v="Brasschaat"/>
        <s v="Hoevenen"/>
        <s v="Stabroek"/>
        <s v="Kapellen"/>
        <s v="Brecht"/>
        <s v="Sint-Job-In-'t-Goor"/>
        <s v="Sint-Lenaarts"/>
        <s v="'s Gravenwezel"/>
        <s v="Schilde"/>
        <s v="Zoersel"/>
        <s v="Loenhout"/>
        <s v="Wuustwezel"/>
        <s v="Leuven"/>
        <s v="Heverlee"/>
        <s v="Kessel Lo"/>
        <s v="Wilsele"/>
        <s v="Wijgmaal"/>
        <s v="Herent"/>
        <s v="Veltem-Beisem"/>
        <s v="Winksele"/>
        <s v="Huldenberg"/>
        <s v="Loonbeek"/>
        <s v="Neerijse"/>
        <s v="Ottenburg"/>
        <s v="Sint-Agatha-Rode"/>
        <s v="Oud-Heverlee"/>
        <s v="Sint-Joris-Weert"/>
        <s v="Blanden"/>
        <s v="Haasrode"/>
        <s v="Vaalbeek"/>
        <s v="Bertem"/>
        <s v="Korbeek-Dijle"/>
        <s v="Leefdaal"/>
        <s v="Kortenberg"/>
        <s v="Erps-Kwerps"/>
        <s v="Everberg"/>
        <s v="Meerbeek"/>
        <s v="Duisburg"/>
        <s v="Tervuren"/>
        <s v="Vossem"/>
        <s v="Overijse"/>
        <s v="Rotselaar"/>
        <s v="Wezemaal"/>
        <s v="Werchter"/>
        <s v="Tremelo"/>
        <s v="Baal"/>
        <s v="Begijnendijk"/>
        <s v="Betekom"/>
        <s v="Keerbergen"/>
        <s v="Haacht"/>
        <s v="Tildonk"/>
        <s v="Wespelaar"/>
        <s v="Boortmeerbeek"/>
        <s v="Hever"/>
        <s v="Aarschot"/>
        <s v="Gelrode"/>
        <s v="Langdorp"/>
        <s v="Rillaar"/>
        <s v="Linden"/>
        <s v="Lubbeek"/>
        <s v="Binkom"/>
        <s v="Pellenberg"/>
        <s v="Holsbeek"/>
        <s v="Kortrijk-Dutsel"/>
        <s v="Sint-Pieters-Rode"/>
        <s v="Nieuwrode"/>
        <s v="Scherpenheuvel"/>
        <s v="Scherpenheuvel-Zichem"/>
        <s v="Averbode"/>
        <s v="Zichem"/>
        <s v="Messelbroek"/>
        <s v="Testelt"/>
        <s v="Diest"/>
        <s v="Schaffen"/>
        <s v="Webbekom"/>
        <s v="Kaggevinne"/>
        <s v="Molenstede"/>
        <s v="Bost"/>
        <s v="Goetsenhoven"/>
        <s v="Hakendover"/>
        <s v="Kumtich"/>
        <s v="Oorbeek"/>
        <s v="Oplinter"/>
        <s v="Sint-Margriete-Houtem"/>
        <s v="Tienen"/>
        <s v="Vissenaken"/>
        <s v="Hoegaarden"/>
        <s v="Meldert"/>
        <s v="Outgaarden"/>
        <s v="Drieslinter"/>
        <s v="Linter"/>
        <s v="Melkwezer"/>
        <s v="Neerhespen"/>
        <s v="Neerlinter"/>
        <s v="Orsmaal-Gussenhoven"/>
        <s v="Overhespen"/>
        <s v="Wommersom"/>
        <s v="Bierbeek"/>
        <s v="Korbeek-Lo"/>
        <s v="Lovenjoel"/>
        <s v="Opvelp"/>
        <s v="Boutersem"/>
        <s v="Kerkom"/>
        <s v="Neervelp"/>
        <s v="Roosbeek"/>
        <s v="Vertrijk"/>
        <s v="Willebringen"/>
        <s v="Bunsbeek"/>
        <s v="Glabbeek"/>
        <s v="Attenrode"/>
        <s v="Houwaart"/>
        <s v="Sint-Joris-Winge"/>
        <s v="Tielt"/>
        <s v="Tielt-Winge"/>
        <s v="Meensel-Kiezegem"/>
        <s v="Eliksem"/>
        <s v="Ezemaal"/>
        <s v="Laar"/>
        <s v="Landen"/>
        <s v="Neerwinden"/>
        <s v="Overwinden"/>
        <s v="Rumsdorp"/>
        <s v="Wange"/>
        <s v="Waasmont"/>
        <s v="Walsbets"/>
        <s v="Walshoutem"/>
        <s v="Wezeren"/>
        <s v="Attenhoven"/>
        <s v="Neerlanden"/>
        <s v="Budingen"/>
        <s v="Dormaal"/>
        <s v="Halle-Booienhoven"/>
        <s v="Helen-Bos"/>
        <s v="Zoutleeuw"/>
        <s v="Geetbets"/>
        <s v="Grazen"/>
        <s v="Rummen"/>
        <s v="Assent"/>
        <s v="Bekkevoort"/>
        <s v="Molenbeek-Wersbeek"/>
        <s v="Kortenaken"/>
        <s v="Ransberg"/>
        <s v="Hoeleden"/>
        <s v="Kersbeek-Miskom"/>
        <s v="Waanrode"/>
        <s v="Hasselt"/>
        <s v="Sint-Lambrechts-Herk"/>
        <s v="Wimmertingen"/>
        <s v="Kermt"/>
        <s v="Spalbeek"/>
        <s v="Kuringen"/>
        <s v="Stokrooie"/>
        <s v="Stevoort"/>
        <s v="Zonhoven"/>
        <s v="Helchteren"/>
        <s v="Houthalen"/>
        <s v="Houthalen-Helchteren"/>
        <s v="Berbroek"/>
        <s v="Donk"/>
        <s v="Herk-De-Stad"/>
        <s v="Schulen"/>
        <s v="Halen"/>
        <s v="Loksbergen"/>
        <s v="Zelem"/>
        <s v="Heusden"/>
        <s v="Heusden-Zolder"/>
        <s v="Zolder"/>
        <s v="Linkhout"/>
        <s v="Lummen"/>
        <s v="Alken"/>
        <s v="Beringen"/>
        <s v="Beverlo"/>
        <s v="Koersel"/>
        <s v="Paal"/>
        <s v="Diepenbeek"/>
        <s v="Genk"/>
        <s v="Gellik"/>
        <s v="Lanaken"/>
        <s v="Neerharen"/>
        <s v="Veldwezelt"/>
        <s v="Rekem"/>
        <s v="Eisden"/>
        <s v="Leut"/>
        <s v="Maasmechelen"/>
        <s v="Mechelen-Aan-De-Maas"/>
        <s v="Meeswijk"/>
        <s v="Opgrimbie"/>
        <s v="Vucht"/>
        <s v="Boorsem"/>
        <s v="Uikhoven"/>
        <s v="Kessenich"/>
        <s v="Kinrooi"/>
        <s v="Molenbeersel"/>
        <s v="Ophoven"/>
        <s v="Dilsen"/>
        <s v="Dilsen-Stokkem"/>
        <s v="Elen"/>
        <s v="Lanklaar"/>
        <s v="Rotem"/>
        <s v="Stokkem"/>
        <s v="Opglabbeek"/>
        <s v="As"/>
        <s v="Niel-Bij-As"/>
        <s v="Ellikom"/>
        <s v="Gruitrode"/>
        <s v="Meeuwen"/>
        <s v="Meeuwen-Gruitrode"/>
        <s v="Neerglabbeek"/>
        <s v="Wijshagen"/>
        <s v="Maaseik"/>
        <s v="Neeroeteren"/>
        <s v="Opoeteren"/>
        <s v="Zutendaal"/>
        <s v="'s Herenelderen"/>
        <s v="Diets-Heur"/>
        <s v="Henis"/>
        <s v="Kolmont"/>
        <s v="Koninksem"/>
        <s v="Lauw"/>
        <s v="Mal"/>
        <s v="Neerrepen"/>
        <s v="Nerem"/>
        <s v="Overrepen"/>
        <s v="Piringen"/>
        <s v="Riksingen"/>
        <s v="Rutten"/>
        <s v="Sluizen"/>
        <s v="Tongeren"/>
        <s v="Vreren"/>
        <s v="Widooie"/>
        <s v="Herstappe"/>
        <s v="Kortessem"/>
        <s v="Vliermaalroot"/>
        <s v="Wintershoven"/>
        <s v="Guigoven"/>
        <s v="Vliermaal"/>
        <s v="Hoeselt"/>
        <s v="Romershoven"/>
        <s v="Sint-Huibrechts-Hern"/>
        <s v="Werm"/>
        <s v="Schalkhoven"/>
        <s v="Beverst"/>
        <s v="Bilzen"/>
        <s v="Eigenbilzen"/>
        <s v="Grote-Spouwen"/>
        <s v="Hees"/>
        <s v="Kleine-Spouwen"/>
        <s v="Mopertingen"/>
        <s v="Munsterbilzen"/>
        <s v="Rijkhoven"/>
        <s v="Rosmeer"/>
        <s v="Waltwilder"/>
        <s v="Martenslinde"/>
        <s v="Hoelbeek"/>
        <s v="Genoelselderen"/>
        <s v="Herderen"/>
        <s v="Kanne"/>
        <s v="Membruggen"/>
        <s v="Millen"/>
        <s v="Riemst"/>
        <s v="Val-Meer"/>
        <s v="Vlijtingen"/>
        <s v="Vroenhoven"/>
        <s v="Zichen-Zussen-Bolder"/>
        <s v="Fouron-Saint-Martin"/>
        <s v="Fourons"/>
        <s v="Mouland"/>
        <s v="Remersdaal"/>
        <s v="Fouron-Saint-Pierre"/>
        <s v="Teuven"/>
        <s v="Fouron-Le-Comte"/>
        <s v="Aalst"/>
        <s v="Brustem"/>
        <s v="Engelmanshoven"/>
        <s v="Gelinden"/>
        <s v="Groot-Gelmen"/>
        <s v="Halmaal"/>
        <s v="Kerkom-Bij-Sint-Truiden"/>
        <s v="Ordingen"/>
        <s v="Sint-Truiden"/>
        <s v="Zepperen"/>
        <s v="Duras"/>
        <s v="Gorsem"/>
        <s v="Runkelen"/>
        <s v="Wilderen"/>
        <s v="Velm"/>
        <s v="Berlingen"/>
        <s v="Wellen"/>
        <s v="Herten"/>
        <s v="Ulbeek"/>
        <s v="Bommershoven"/>
        <s v="Borgloon"/>
        <s v="Broekom"/>
        <s v="Gors-Opleeuw"/>
        <s v="Gotem"/>
        <s v="Groot-Loon"/>
        <s v="Hendrieken"/>
        <s v="Hoepertingen"/>
        <s v="Jesseren"/>
        <s v="Kerniel"/>
        <s v="Kuttekoven"/>
        <s v="Rijkel"/>
        <s v="Voort"/>
        <s v="Binderveld"/>
        <s v="Kozen"/>
        <s v="Nieuwerkerken"/>
        <s v="Wijer"/>
        <s v="Batsheers"/>
        <s v="Bovelingen"/>
        <s v="Heers"/>
        <s v="Heks"/>
        <s v="Horpmaal"/>
        <s v="Klein-Gelmen"/>
        <s v="Mechelen-Bovelingen"/>
        <s v="Mettekoven"/>
        <s v="Opheers"/>
        <s v="Rukkelingen-Loon"/>
        <s v="Vechmaal"/>
        <s v="Veulen"/>
        <s v="Boekhout"/>
        <s v="Gingelom"/>
        <s v="Jeuk"/>
        <s v="Kortijs"/>
        <s v="Montenaken"/>
        <s v="Niel-Bij-Sint-Truiden"/>
        <s v="Vorsen"/>
        <s v="Borlo"/>
        <s v="Buvingen"/>
        <s v="Mielen-Boven-Aalst"/>
        <s v="Overpelt"/>
        <s v="Neerpelt"/>
        <s v="Sint-Huibrechts-Lille"/>
        <s v="Lommel"/>
        <s v="Achel"/>
        <s v="Hamont"/>
        <s v="Hamont-Achel"/>
        <s v="Hechtel"/>
        <s v="Hechtel-Eksel"/>
        <s v="Eksel"/>
        <s v="Ham"/>
        <s v="Kwaadmechelen"/>
        <s v="Oostham"/>
        <s v="Bocholt"/>
        <s v="Kaulille"/>
        <s v="Reppel"/>
        <s v="Beek"/>
        <s v="Bree"/>
        <s v="Gerdingen"/>
        <s v="Opitter"/>
        <s v="Leopoldsburg"/>
        <s v="Heppen"/>
        <s v="Tessenderlo"/>
        <s v="Grote-Brogel"/>
        <s v="Kleine-Brogel"/>
        <s v="Peer"/>
        <s v="Wijchmaal"/>
        <s v="Glain"/>
        <s v="LiÃ¨ge"/>
        <s v="Rocourt"/>
        <s v="Bressoux"/>
        <s v="Jupille-Sur-Meuse"/>
        <s v="Wandre"/>
        <s v="Grivegnee"/>
        <s v="Angleur"/>
        <s v="ChÃªnee"/>
        <s v="Herstal"/>
        <s v="Milmort"/>
        <s v="Vottem"/>
        <s v="Liers"/>
        <s v="Chaudfontaine"/>
        <s v="Vaux-Sous-ChÃ¨vremont"/>
        <s v="Beaufays"/>
        <s v="Embourg"/>
        <s v="Boncelles"/>
        <s v="Seraing"/>
        <s v="Jemeppe-Sur-Meuse"/>
        <s v="OugrÃ©e"/>
        <s v="Ehein"/>
        <s v="NeuprÃ©"/>
        <s v="Rotheux-RimiÃ¨re"/>
        <s v="Neuville-En-Condroz"/>
        <s v="Plainevaux"/>
        <s v="Esneux"/>
        <s v="Tilff"/>
        <s v="Dolembreux"/>
        <s v="GomzÃ©-Andoumont"/>
        <s v="Rouvreux"/>
        <s v="Sprimont"/>
        <s v="LouveignÃ©"/>
        <s v="Anthisnes"/>
        <s v="Villers-Aux-Tours"/>
        <s v="Hody"/>
        <s v="Tavier"/>
        <s v="Comblain-Au-Pont"/>
        <s v="Poulseur"/>
        <s v="Comblain-Fairon"/>
        <s v="Comblain-La-Tour"/>
        <s v="Hamoir"/>
        <s v="Filot"/>
        <s v="FerriÃ¨res"/>
        <s v="My"/>
        <s v="Vieuxville"/>
        <s v="Werbomont"/>
        <s v="Xhoris"/>
        <s v="Burdinne"/>
        <s v="HannÃªche"/>
        <s v="LamontzÃ©e"/>
        <s v="Marneffe"/>
        <s v="Oteppe"/>
        <s v="HÃ©ron"/>
        <s v="Lavoir"/>
        <s v="Waret-L'evÃªque"/>
        <s v="Couthuin"/>
        <s v="Acosse"/>
        <s v="Ambresin"/>
        <s v="Meeffe"/>
        <s v="Wasseiges"/>
        <s v="BoÃ«lhe"/>
        <s v="Geer"/>
        <s v="Hollogne-Sur-Geer"/>
        <s v="Lens-Saint-Servais"/>
        <s v="Omal"/>
        <s v="Darion"/>
        <s v="Ligney"/>
        <s v="Berloz"/>
        <s v="Corswarem"/>
        <s v="Avennes"/>
        <s v="Braives"/>
        <s v="Ciplet"/>
        <s v="Fallais"/>
        <s v="Fumal"/>
        <s v="Ville-En-Hesbaye"/>
        <s v="Latinne"/>
        <s v="Tourinne"/>
        <s v="Abolens"/>
        <s v="Avernas-Le-Bauduin"/>
        <s v="Avin"/>
        <s v="BertrÃ©e"/>
        <s v="Blehen"/>
        <s v="Cras-Avernas"/>
        <s v="Crehen"/>
        <s v="Grand-Hallet"/>
        <s v="Hannut"/>
        <s v="Lens-Saint-Remy"/>
        <s v="Merdorp"/>
        <s v="Moxhe"/>
        <s v="Petit-Hallet"/>
        <s v="Poucet"/>
        <s v="Thisnes"/>
        <s v="TrognÃ©e"/>
        <s v="Villers-Le-Peuplier"/>
        <s v="Wansin"/>
        <s v="Lincent"/>
        <s v="Pellaines"/>
        <s v="Racour"/>
        <s v="Bettincourt"/>
        <s v="Bleret"/>
        <s v="Bovenistier"/>
        <s v="Grand-Axhe"/>
        <s v="Lantremange"/>
        <s v="Oleye"/>
        <s v="Waremme"/>
        <s v="Aineffe"/>
        <s v="Borlez"/>
        <s v="Celles"/>
        <s v="Faimes"/>
        <s v="Les Waleffes"/>
        <s v="Viemme"/>
        <s v="Awans"/>
        <s v="Fooz"/>
        <s v="OthÃ©e"/>
        <s v="Villers-L'evÃªque"/>
        <s v="Hognoul"/>
        <s v="Fexhe-Le-Haut-Clocher"/>
        <s v="Freloux"/>
        <s v="Noville"/>
        <s v="Roloux"/>
        <s v="Voroux-Goreux"/>
        <s v="Lamine"/>
        <s v="Momalle"/>
        <s v="Pousset"/>
        <s v="Remicourt"/>
        <s v="Hodeige"/>
        <s v="Donceel"/>
        <s v="Haneffe"/>
        <s v="Jeneffe"/>
        <s v="Limont"/>
        <s v="Bergilers"/>
        <s v="Grandville"/>
        <s v="Lens-Sur-Geer"/>
        <s v="Oreye"/>
        <s v="Otrange"/>
        <s v="CrisnÃ©e"/>
        <s v="Fize-Le-Marsal"/>
        <s v="Kemexhe"/>
        <s v="Odeur"/>
        <s v="Thys"/>
        <s v="Awirs"/>
        <s v="Chokier"/>
        <s v="FlÃ©malle"/>
        <s v="FlÃ©malle-Grande"/>
        <s v="FlÃ©malle-Haute"/>
        <s v="Ivoz-Ramet"/>
        <s v="Mons-Lez-LiÃ¨ge"/>
        <s v="MontegnÃ©e"/>
        <s v="Saint-Nicolas"/>
        <s v="Tilleur"/>
        <s v="Ans"/>
        <s v="Loncin"/>
        <s v="Alleur"/>
        <s v="Xhendremael"/>
        <s v="Juprelle"/>
        <s v="Lantin"/>
        <s v="Slins"/>
        <s v="Voroux-Lez-Liers"/>
        <s v="Paifve"/>
        <s v="Wihogne"/>
        <s v="Villers-Saint-SimÃ©on"/>
        <s v="Fexhe-Slins"/>
        <s v="Bierset"/>
        <s v="GrÃ¢ce-Berleur"/>
        <s v="GrÃ¢ce-Hollogne"/>
        <s v="Hollogne-Aux-Pierres"/>
        <s v="Horion-HozÃ©mont"/>
        <s v="Velroux"/>
        <s v="Saint-Georges-Sur-Meuse"/>
        <s v="Clermont-Sous-Huy"/>
        <s v="Engis"/>
        <s v="Hermalle-Sous-Huy"/>
        <s v="Ben-Ahin"/>
        <s v="Huy"/>
        <s v="Tihange"/>
        <s v="Antheit"/>
        <s v="Bas-Oha"/>
        <s v="Huccorgne"/>
        <s v="Moha"/>
        <s v="Vinalmont"/>
        <s v="Wanze"/>
        <s v="Fize-Fontaine"/>
        <s v="Vaux-Et-Borset"/>
        <s v="Vieux-Waleffe"/>
        <s v="Villers-Le-Bouillet"/>
        <s v="Warnant-Dreye"/>
        <s v="BodegnÃ©e"/>
        <s v="Chapon-Seraing"/>
        <s v="Seraing-Le-ChÃ¢teau"/>
        <s v="Verlaine"/>
        <s v="Amay"/>
        <s v="Ampsin"/>
        <s v="FlÃ´ne"/>
        <s v="Jehay"/>
        <s v="Ombret"/>
        <s v="Nandrin"/>
        <s v="Saint-SÃ©verin"/>
        <s v="Villers-Le-Temple"/>
        <s v="YernÃ©e-Fraineux"/>
        <s v="AbÃ©e"/>
        <s v="Fraiture"/>
        <s v="Ramelot"/>
        <s v="Seny"/>
        <s v="Soheit-Tinlot"/>
        <s v="Tinlot"/>
        <s v="Bois-Et-Borsu"/>
        <s v="Clavier"/>
        <s v="Les Avins"/>
        <s v="Ocquier"/>
        <s v="Pailhe"/>
        <s v="Terwagne"/>
        <s v="Marchin"/>
        <s v="Vyle-Et-Tharoul"/>
        <s v="Modave"/>
        <s v="Outrelouxhe"/>
        <s v="StrÃ©e-Lez-Huy"/>
        <s v="Vierset-Barse"/>
        <s v="Ellemelle"/>
        <s v="Ouffet"/>
        <s v="WarzÃ©e"/>
        <s v="Lanaye"/>
        <s v="Lixhe"/>
        <s v="Richelle"/>
        <s v="VisÃ©"/>
        <s v="Argenteau"/>
        <s v="Cheratte"/>
        <s v="Saint-AndrÃ©"/>
        <s v="Berneau"/>
        <s v="Bombaye"/>
        <s v="Dalhem"/>
        <s v="Feneur"/>
        <s v="Mortroux"/>
        <s v="NeufchÃ¢teau"/>
        <s v="Warsage"/>
        <s v="Bellaire"/>
        <s v="Beyne-Heusay"/>
        <s v="Queue-Du-Bois"/>
        <s v="FlÃ©ron"/>
        <s v="Retinne"/>
        <s v="MagnÃ©e"/>
        <s v="RomsÃ©e"/>
        <s v="Ayeneux"/>
        <s v="Micheroux"/>
        <s v="Soumagne"/>
        <s v="TignÃ©e"/>
        <s v="EvegnÃ©e"/>
        <s v="CÃ©rexhe-Heuseux"/>
        <s v="Melen"/>
        <s v="Chaineux"/>
        <s v="Grand-Rechain"/>
        <s v="Herve"/>
        <s v="JulÃ©mont"/>
        <s v="Battice"/>
        <s v="Xhendelesse"/>
        <s v="Bolland"/>
        <s v="Charneux"/>
        <s v="BlÃ©gny"/>
        <s v="Mortier"/>
        <s v="Trembleur"/>
        <s v="Barchon"/>
        <s v="Housse"/>
        <s v="Saive"/>
        <s v="Saint-Remy"/>
        <s v="HermÃ©e"/>
        <s v="Oupeye"/>
        <s v="Hermalle-Sous-Argenteau"/>
        <s v="Heure-Le-Romain"/>
        <s v="Houtain-Saint-SimÃ©on"/>
        <s v="Vivegnis"/>
        <s v="Haccourt"/>
        <s v="Bassenge"/>
        <s v="Boirs"/>
        <s v="Eben-Emael"/>
        <s v="Glons"/>
        <s v="Roclenge-Sur-Geer"/>
        <s v="Wonck"/>
        <s v="Eupen"/>
        <s v="Kettenis"/>
        <s v="Lontzen"/>
        <s v="Walhorn"/>
        <s v="La Calamine"/>
        <s v="Neu-Moresnet"/>
        <s v="Hergenrath"/>
        <s v="Hauset"/>
        <s v="Raeren"/>
        <s v="Eynatten"/>
        <s v="Butgenbach"/>
        <s v="Elsenborn"/>
        <s v="Bullange"/>
        <s v="Manderfeld"/>
        <s v="Rocherath"/>
        <s v="AmblÃ¨ve"/>
        <s v="Meyerode"/>
        <s v="Heppenbach"/>
        <s v="Recht"/>
        <s v="Saint-Vith"/>
        <s v="Schoenberg"/>
        <s v="Lommersweiler"/>
        <s v="Crombach"/>
        <s v="Burg-Reuland"/>
        <s v="Reuland"/>
        <s v="Thommen"/>
        <s v="Ensival"/>
        <s v="Lambermont"/>
        <s v="Petit-Rechain"/>
        <s v="Polleur"/>
        <s v="Verviers"/>
        <s v="Stembert"/>
        <s v="Heusy"/>
        <s v="Dison"/>
        <s v="Andrimont"/>
        <s v="Limbourg"/>
        <s v="Bilstain"/>
        <s v="GoÃ©"/>
        <s v="Baelen"/>
        <s v="Membach"/>
        <s v="Welkenraedt"/>
        <s v="Henri-Chapelle"/>
        <s v="Jalhay"/>
        <s v="Sart-Lez-Spa"/>
        <s v="Montzen"/>
        <s v="Moresnet"/>
        <s v="PlombiÃ¨res"/>
        <s v="Gemmenich"/>
        <s v="Sippenaeken"/>
        <s v="Hombourg"/>
        <s v="Cornesse"/>
        <s v="Pepinster"/>
        <s v="Wegnez"/>
        <s v="Soiron"/>
        <s v="ForÃªt"/>
        <s v="Fraipont"/>
        <s v="Nessonvaux"/>
        <s v="Trooz"/>
        <s v="Olne"/>
        <s v="Aubel"/>
        <s v="Clermont"/>
        <s v="Thimister"/>
        <s v="Thimister-Clermont"/>
        <s v="Spa"/>
        <s v="La Reid"/>
        <s v="Theux"/>
        <s v="Aywaille"/>
        <s v="Ernonheid"/>
        <s v="HarzÃ©"/>
        <s v="Faymonville"/>
        <s v="Robertville"/>
        <s v="Sourbrodt"/>
        <s v="Waimes"/>
        <s v="BevercÃ©"/>
        <s v="Malmedy"/>
        <s v="Francorchamps"/>
        <s v="Stavelot"/>
        <s v="Fosse"/>
        <s v="Trois-Ponts"/>
        <s v="Wanne"/>
        <s v="Basse-Bodeux"/>
        <s v="Chevron"/>
        <s v="La Gleize"/>
        <s v="LorcÃ©"/>
        <s v="Rahier"/>
        <s v="Stoumont"/>
        <s v="Arbrefontaine"/>
        <s v="Bra"/>
        <s v="Lierneux"/>
        <s v="Beez"/>
        <s v="Namur"/>
        <s v="Belgrade"/>
        <s v="Saint-Servais"/>
        <s v="Saint-Marc"/>
        <s v="Bouge"/>
        <s v="Champion"/>
        <s v="Daussoulx"/>
        <s v="Flawinne"/>
        <s v="Malonne"/>
        <s v="SuarlÃ©e"/>
        <s v="Temploux"/>
        <s v="Vedrin"/>
        <s v="Boninne"/>
        <s v="CognelÃ©e"/>
        <s v="GelbressÃ©e"/>
        <s v="Marche-Les-Dames"/>
        <s v="Beuzet"/>
        <s v="Ernage"/>
        <s v="Gembloux"/>
        <s v="Grand-Manil"/>
        <s v="LonzÃ©e"/>
        <s v="SauveniÃ¨re"/>
        <s v="Grand-Leez"/>
        <s v="BossiÃ¨re"/>
        <s v="Bothey"/>
        <s v="Corroy-Le-ChÃ¢teau"/>
        <s v="Isnes"/>
        <s v="Mazy"/>
        <s v="Arsimont"/>
        <s v="Auvelais"/>
        <s v="Falisolle"/>
        <s v="KeumiÃ©e"/>
        <s v="MoignelÃ©e"/>
        <s v="Sambreville"/>
        <s v="Tamines"/>
        <s v="Velaine-Sur-Sambre"/>
        <s v="Aisemont"/>
        <s v="Fosses-La-Ville"/>
        <s v="Le Roux"/>
        <s v="Sart-Eustache"/>
        <s v="Sart-Saint-Laurent"/>
        <s v="Vitrival"/>
        <s v="Emines"/>
        <s v="La BruyÃ¨re"/>
        <s v="Rhisnes"/>
        <s v="Villers-Lez-Heest"/>
        <s v="Warisoulx"/>
        <s v="Bovesse"/>
        <s v="Meux"/>
        <s v="Dave"/>
        <s v="Jambes"/>
        <s v="Naninne"/>
        <s v="WÃ©pion"/>
        <s v="Wierde"/>
        <s v="Erpent"/>
        <s v="Lives-Sur-Meuse"/>
        <s v="Loyers"/>
        <s v="BoignÃ©e"/>
        <s v="Ligny"/>
        <s v="Sombreffe"/>
        <s v="Tongrinne"/>
        <s v="Floreffe"/>
        <s v="Floriffoux"/>
        <s v="FraniÃ¨re"/>
        <s v="Soye"/>
        <s v="Arbre"/>
        <s v="Bois-De-Villers"/>
        <s v="Lesve"/>
        <s v="Lustin"/>
        <s v="Profondeville"/>
        <s v="RiviÃ¨re"/>
        <s v="BalÃ¢tre"/>
        <s v="Ham-Sur-Sambre"/>
        <s v="Jemeppe-Sur-Sambre"/>
        <s v="Mornimont"/>
        <s v="Moustier-Sur-Sambre"/>
        <s v="Onoz"/>
        <s v="Saint-Martin"/>
        <s v="Spy"/>
        <s v="Andenne"/>
        <s v="Bonneville"/>
        <s v="Coutisse"/>
        <s v="Landenne"/>
        <s v="Maizeret"/>
        <s v="NamÃªche"/>
        <s v="Sclayn"/>
        <s v="Seilles"/>
        <s v="Thon"/>
        <s v="Vezin"/>
        <s v="Aische-En-Refail"/>
        <s v="Bolinne"/>
        <s v="Boneffe"/>
        <s v="Branchon"/>
        <s v="Dhuy"/>
        <s v="EghezÃ©e"/>
        <s v="Hanret"/>
        <s v="Leuze"/>
        <s v="Liernu"/>
        <s v="Longchamps"/>
        <s v="Mehaigne"/>
        <s v="Noville-Sur-MÃ©haigne"/>
        <s v="Saint-Germain"/>
        <s v="Taviers"/>
        <s v="Upigny"/>
        <s v="Waret-La-ChaussÃ©e"/>
        <s v="Assesse"/>
        <s v="Maillen"/>
        <s v="Sart-Bernard"/>
        <s v="Crupet"/>
        <s v="Sorinne-La-Longue"/>
        <s v="FlorÃ©e"/>
        <s v="CourriÃ¨re"/>
        <s v="Faulx-Les-Tombes"/>
        <s v="Gesves"/>
        <s v="Haltinne"/>
        <s v="Mozet"/>
        <s v="SorÃ©e"/>
        <s v="Evelette"/>
        <s v="Ohey"/>
        <s v="Haillot"/>
        <s v="Goesnes"/>
        <s v="Jallet"/>
        <s v="Hamois"/>
        <s v="Natoye"/>
        <s v="Mohiville"/>
        <s v="Scy"/>
        <s v="Achet"/>
        <s v="Emptinne"/>
        <s v="Schaltin"/>
        <s v="Barvaux-Condroz"/>
        <s v="Flostoy"/>
        <s v="Havelange"/>
        <s v="Porcheresse"/>
        <s v="VerlÃ©e"/>
        <s v="MÃ©an"/>
        <s v="Maffe"/>
        <s v="MiÃ©cret"/>
        <s v="Baillonville"/>
        <s v="Bonsin"/>
        <s v="Heure"/>
        <s v="Hogne"/>
        <s v="Nettinne"/>
        <s v="Noiseux"/>
        <s v="Sinsin"/>
        <s v="Somme-Leuze"/>
        <s v="Waillet"/>
        <s v="Bierwart"/>
        <s v="Cortil-Wodon"/>
        <s v="Fernelmont"/>
        <s v="Forville"/>
        <s v="Franc-Waret"/>
        <s v="Hemptinne"/>
        <s v="Hingeon"/>
        <s v="Marchovelette"/>
        <s v="Noville-Les-Bois"/>
        <s v="Pontillas"/>
        <s v="Tillier"/>
        <s v="Anseremme"/>
        <s v="Bouvignes-Sur-Meuse"/>
        <s v="Dinant"/>
        <s v="DrÃ©hance"/>
        <s v="Falmagne"/>
        <s v="Falmignoul"/>
        <s v="Furfooz"/>
        <s v="Lisogne"/>
        <s v="Thynes"/>
        <s v="Sorinnes"/>
        <s v="Foy-Notre-Dame"/>
        <s v="AnthÃ©e"/>
        <s v="Onhaye"/>
        <s v="Serville"/>
        <s v="Falaen"/>
        <s v="SommiÃ¨re"/>
        <s v="Weillen"/>
        <s v="Gerin"/>
        <s v="Dorinne"/>
        <s v="Durnal"/>
        <s v="Evrehailles"/>
        <s v="Godinne"/>
        <s v="Houx"/>
        <s v="Mont"/>
        <s v="Purnode"/>
        <s v="Spontin"/>
        <s v="Yvoir"/>
        <s v="AnhÃ©e"/>
        <s v="Annevoie-Rouillon"/>
        <s v="Bioul"/>
        <s v="DenÃ©e"/>
        <s v="Haut-Le-Wastia"/>
        <s v="Sosoye"/>
        <s v="Warnant"/>
        <s v="HastiÃ¨re"/>
        <s v="HastiÃ¨re-Lavaux"/>
        <s v="Hermeton-Sur-Meuse"/>
        <s v="Waulsort"/>
        <s v="HastiÃ¨re-Par-DelÃ "/>
        <s v="Blaimont"/>
        <s v="Heer"/>
        <s v="Agimont"/>
        <s v="Alle"/>
        <s v="Bagimont"/>
        <s v="Bohan"/>
        <s v="ChairiÃ¨re"/>
        <s v="Laforet"/>
        <s v="Membre"/>
        <s v="Mouzaive"/>
        <s v="Nafraiture"/>
        <s v="Orchimont"/>
        <s v="Pussemange"/>
        <s v="Sugny"/>
        <s v="Vresse-Sur-Semois"/>
        <s v="Baillamont"/>
        <s v="Bellefontaine"/>
        <s v="BiÃ¨vre"/>
        <s v="Cornimont"/>
        <s v="Graide"/>
        <s v="Gros-Fays"/>
        <s v="Monceau-En-Ardenne"/>
        <s v="NaomÃ©"/>
        <s v="Oizy"/>
        <s v="Petit-Fays"/>
        <s v="Ciergnon"/>
        <s v="Finnevaux"/>
        <s v="Houyet"/>
        <s v="Hulsonniaux"/>
        <s v="Mesnil-Eglise"/>
        <s v="Mesnil-Saint-Blaise"/>
        <s v="Custinne"/>
        <s v="Hour"/>
        <s v="Wanlin"/>
        <s v="Baronville"/>
        <s v="Beauraing"/>
        <s v="Dion"/>
        <s v="Felenne"/>
        <s v="Feschaux"/>
        <s v="Honnay"/>
        <s v="Javingue"/>
        <s v="VonÃªche"/>
        <s v="Wancennes"/>
        <s v="Winenne"/>
        <s v="Wiesme"/>
        <s v="Focant"/>
        <s v="Martouzin-Neuville"/>
        <s v="PondrÃ´me"/>
        <s v="Bourseigne-Neuve"/>
        <s v="Bourseigne-Vieille"/>
        <s v="Gedinne"/>
        <s v="Houdremont"/>
        <s v="Louette-Saint-Denis"/>
        <s v="Louette-Saint-Pierre"/>
        <s v="Malvoisin"/>
        <s v="Patignies"/>
        <s v="Rienne"/>
        <s v="Sart-Custinne"/>
        <s v="Vencimont"/>
        <s v="Willerzie"/>
        <s v="Froidfontaine"/>
        <s v="Ave-Et-Auffe"/>
        <s v="Buissonville"/>
        <s v="Eprave"/>
        <s v="Han-Sur-Lesse"/>
        <s v="Jemelle"/>
        <s v="Lessive"/>
        <s v="Mont-Gauthier"/>
        <s v="Rochefort"/>
        <s v="Villers-Sur-Lesse"/>
        <s v="Wavreille"/>
        <s v="AchÃªne"/>
        <s v="Braibant"/>
        <s v="Chevetogne"/>
        <s v="Ciney"/>
        <s v="Conneux"/>
        <s v="Haversin"/>
        <s v="Leignon"/>
        <s v="Pessoux"/>
        <s v="Serinchamps"/>
        <s v="Sovet"/>
        <s v="Fagnolle"/>
        <s v="Franchimont"/>
        <s v="Jamagne"/>
        <s v="Jamiolle"/>
        <s v="Merlemont"/>
        <s v="Neuville"/>
        <s v="OmezÃ©e"/>
        <s v="Philippeville"/>
        <s v="Roly"/>
        <s v="Romedenne"/>
        <s v="Samart"/>
        <s v="Sart-En-Fagne"/>
        <s v="Sautour"/>
        <s v="Surice"/>
        <s v="Villers-En-Fagne"/>
        <s v="Villers-Le-Gambon"/>
        <s v="VodecÃ©e"/>
        <s v="Corenne"/>
        <s v="Flavion"/>
        <s v="Florennes"/>
        <s v="Hemptinne-Lez-Florennes"/>
        <s v="Morville"/>
        <s v="RosÃ©e"/>
        <s v="Saint-Aubin"/>
        <s v="Hanzinelle"/>
        <s v="Hanzinne"/>
        <s v="MorialmÃ©"/>
        <s v="Cerfontaine"/>
        <s v="Daussois"/>
        <s v="Senzeille"/>
        <s v="Silenrieux"/>
        <s v="Soumoy"/>
        <s v="Villers-Deux-Eglises"/>
        <s v="Biesme"/>
        <s v="BiesmerÃ©e"/>
        <s v="Graux"/>
        <s v="Mettet"/>
        <s v="Oret"/>
        <s v="Saint-GÃ©rard"/>
        <s v="Furnaux"/>
        <s v="Ermeton-Sur-Biert"/>
        <s v="Stave"/>
        <s v="Castillon"/>
        <s v="ChastrÃ¨s"/>
        <s v="Fontenelle"/>
        <s v="Fraire"/>
        <s v="Pry"/>
        <s v="VogenÃ©e"/>
        <s v="Walcourt"/>
        <s v="Yves-GomezÃ©e"/>
        <s v="BerzÃ©e"/>
        <s v="Gourdinne"/>
        <s v="Laneffe"/>
        <s v="RognÃ©e"/>
        <s v="SomzÃ©e"/>
        <s v="Tarcienne"/>
        <s v="Thy-Le-ChÃ¢teau"/>
        <s v="Aublain"/>
        <s v="Boussu-En-Fagne"/>
        <s v="BrÃ»ly"/>
        <s v="BrÃ»ly-De-Pesche"/>
        <s v="Couvin"/>
        <s v="Cul-Des-Sarts"/>
        <s v="Dailly"/>
        <s v="Frasnes"/>
        <s v="Gonrieux"/>
        <s v="Mariembourg"/>
        <s v="Pesche"/>
        <s v="Petigny"/>
        <s v="Petite-Chapelle"/>
        <s v="Presgaux"/>
        <s v="Dourbes"/>
        <s v="Le Mesnil"/>
        <s v="MazÃ©e"/>
        <s v="Nismes"/>
        <s v="Oignies-En-ThiÃ©rache"/>
        <s v="Olloy-Sur-Viroin"/>
        <s v="Treignes"/>
        <s v="Vierves-Sur-Viroin"/>
        <s v="Viroinval"/>
        <s v="Doische"/>
        <s v="GimnÃ©e"/>
        <s v="GochenÃ©e"/>
        <s v="Matagne-La-Grande"/>
        <s v="Matagne-La-Petite"/>
        <s v="NiverlÃ©e"/>
        <s v="RomerÃ©e"/>
        <s v="Soulme"/>
        <s v="Vaucelles"/>
        <s v="VodelÃ©e"/>
        <s v="Charleroi"/>
        <s v="Marcinelle"/>
        <s v="Couillet"/>
        <s v="Dampremy"/>
        <s v="Goutroux"/>
        <s v="Marchienne-Au-Pont"/>
        <s v="Monceau-Sur-Sambre"/>
        <s v="Mont-Sur-Marchienne"/>
        <s v="Jumet"/>
        <s v="Gosselies"/>
        <s v="Lodelinsart"/>
        <s v="Ransart"/>
        <s v="Roux"/>
        <s v="Gilly"/>
        <s v="Montignies-Sur-Sambre"/>
        <s v="Montigny-Le-Tilleul"/>
        <s v="Landelies"/>
        <s v="Cour-Sur-Heure"/>
        <s v="Ham-Sur-Heure"/>
        <s v="Jamioulx"/>
        <s v="Marbaix"/>
        <s v="Nalinnes"/>
        <s v="Fontaine-L'evÃªque"/>
        <s v="Forchies-La-Marche"/>
        <s v="Leernes"/>
        <s v="Anderlues"/>
        <s v="Courcelles"/>
        <s v="Gouy-Lez-PiÃ©ton"/>
        <s v="Souvret"/>
        <s v="Trazegnies"/>
        <s v="Bouffioulx"/>
        <s v="ChÃ¢telet"/>
        <s v="ChÃ¢telineau"/>
        <s v="Frasnes-Lez-Gosselies"/>
        <s v="Les Bons Villers"/>
        <s v="RÃ¨ves"/>
        <s v="Villers-Perwin"/>
        <s v="Wayaux"/>
        <s v="Mellet"/>
        <s v="Fleurus"/>
        <s v="Heppignies"/>
        <s v="Lambusart"/>
        <s v="Wangenies"/>
        <s v="Saint-Amand"/>
        <s v="Brye"/>
        <s v="WagnelÃ©e"/>
        <s v="WanfercÃ©e-Baulet"/>
        <s v="Buzet"/>
        <s v="Obaix"/>
        <s v="Pont-Ã€-Celles"/>
        <s v="ThimÃ©on"/>
        <s v="Viesville"/>
        <s v="Liberchies"/>
        <s v="Luttre"/>
        <s v="Farciennes"/>
        <s v="Pironchamps"/>
        <s v="Aiseau"/>
        <s v="Aiseau-Presles"/>
        <s v="Pont-De-Loup"/>
        <s v="Presles"/>
        <s v="Roselies"/>
        <s v="Acoz"/>
        <s v="Gerpinnes"/>
        <s v="Gougnies"/>
        <s v="Joncret"/>
        <s v="Loverval"/>
        <s v="Villers-Poterie"/>
        <s v="Boussu-Lez-Walcourt"/>
        <s v="Fourbechies"/>
        <s v="Froidchapelle"/>
        <s v="Vergnies"/>
        <s v="Erpion"/>
        <s v="BailiÃ¨vre"/>
        <s v="Chimay"/>
        <s v="Robechies"/>
        <s v="Salles"/>
        <s v="Villers-La-Tour"/>
        <s v="Virelles"/>
        <s v="Vaulx-Lez-Chimay"/>
        <s v="Lompret"/>
        <s v="Baileux"/>
        <s v="Bourlers"/>
        <s v="Forges"/>
        <s v="L'escaillÃ¨re"/>
        <s v="RiÃ¨zes"/>
        <s v="Grandrieu"/>
        <s v="Montbliart"/>
        <s v="Rance"/>
        <s v="Sautin"/>
        <s v="Sivry"/>
        <s v="Sivry-Rance"/>
        <s v="BarbenÃ§on"/>
        <s v="Beaumont"/>
        <s v="Leugnies"/>
        <s v="Leval-Chaudeville"/>
        <s v="Renlies"/>
        <s v="Solre-Saint-GÃ©ry"/>
        <s v="Thirimont"/>
        <s v="StrÃ©e"/>
        <s v="Leers-Et-Fosteau"/>
        <s v="Thuin"/>
        <s v="Biesme-Sous-Thuin"/>
        <s v="Ragnies"/>
        <s v="BiercÃ©e"/>
        <s v="GozÃ©e"/>
        <s v="Donstiennes"/>
        <s v="Thuillies"/>
        <s v="Lobbes"/>
        <s v="Mont-Sainte-GeneviÃ¨ve"/>
        <s v="Sars-La-BuissiÃ¨re"/>
        <s v="Bienne-Lez-Happart"/>
        <s v="Bersillies-L'abbaye"/>
        <s v="Erquelinnes"/>
        <s v="Grand-Reng"/>
        <s v="Hantes-WihÃ©ries"/>
        <s v="Montignies-Saint-Christophe"/>
        <s v="Solre-Sur-Sambre"/>
        <s v="Fontaine-Valmont"/>
        <s v="LabuissiÃ¨re"/>
        <s v="Merbes-Le-ChÃ¢teau"/>
        <s v="Merbes-Sainte-Marie"/>
        <s v="Momignies"/>
        <s v="Macon"/>
        <s v="Monceau-Imbrechies"/>
        <s v="Macquenoise"/>
        <s v="Beauwelz"/>
        <s v="Forge-Philippe"/>
        <s v="Seloignes"/>
        <s v="Bastogne"/>
        <s v="Longvilly"/>
        <s v="Villers-La-Bonne-Eau"/>
        <s v="Wardin"/>
        <s v="Martelange"/>
        <s v="Fauvillers"/>
        <s v="Hollange"/>
        <s v="Tintange"/>
        <s v="HomprÃ©"/>
        <s v="Morhet"/>
        <s v="Nives"/>
        <s v="Sibret"/>
        <s v="Vaux-Lez-RosiÃ¨res"/>
        <s v="Vaux-Sur-SÃ»re"/>
        <s v="Juseret"/>
        <s v="Houffalize"/>
        <s v="Nadrin"/>
        <s v="Tailles"/>
        <s v="Tavigny"/>
        <s v="MabomprÃ©"/>
        <s v="Wibrin"/>
        <s v="Gouvy"/>
        <s v="LimerlÃ©"/>
        <s v="Bovigny"/>
        <s v="Beho"/>
        <s v="Cherain"/>
        <s v="Montleban"/>
        <s v="Amberloup"/>
        <s v="Sainte-Ode"/>
        <s v="Tillet"/>
        <s v="Lavacherie"/>
        <s v="Flamierge"/>
        <s v="Bertogne"/>
        <s v="Bihain"/>
        <s v="Vielsalm"/>
        <s v="Petit-Thier"/>
        <s v="Grand-Halleux"/>
        <s v="Arlon"/>
        <s v="Bonnert"/>
        <s v="Heinsch"/>
        <s v="Toernich"/>
        <s v="Guirsch"/>
        <s v="Autelbas"/>
        <s v="Attert"/>
        <s v="Nobressart"/>
        <s v="Nothomb"/>
        <s v="Thiaumont"/>
        <s v="Tontelange"/>
        <s v="Habay"/>
        <s v="Habay-La-Neuve"/>
        <s v="Hachy"/>
        <s v="Anlier"/>
        <s v="Habay-La-Vieille"/>
        <s v="Houdemont"/>
        <s v="Rulles"/>
        <s v="Rossignol"/>
        <s v="Saint-Vincent"/>
        <s v="Tintigny"/>
        <s v="Etalle"/>
        <s v="Sainte-Marie-Sur-Semois"/>
        <s v="Villers-Sur-Semois"/>
        <s v="Vance"/>
        <s v="Chantemelle"/>
        <s v="Buzenol"/>
        <s v="ChÃ¢tillon"/>
        <s v="Meix-Le-Tige"/>
        <s v="Saint-LÃ©ger"/>
        <s v="Musson"/>
        <s v="Mussy-La-Ville"/>
        <s v="Signeulx"/>
        <s v="Bleid"/>
        <s v="Ethe"/>
        <s v="Ruette"/>
        <s v="Virton"/>
        <s v="Latour"/>
        <s v="Saint-Mard"/>
        <s v="Dampicourt"/>
        <s v="Harnoncourt"/>
        <s v="Lamorteau"/>
        <s v="Rouvroy"/>
        <s v="Torgny"/>
        <s v="GÃ©rouville"/>
        <s v="Meix-Devant-Virton"/>
        <s v="Robelmont"/>
        <s v="Sommethonne"/>
        <s v="Villers-La-Loue"/>
        <s v="Hondelange"/>
        <s v="Messancy"/>
        <s v="Wolkrange"/>
        <s v="SÃ©lange"/>
        <s v="Habergy"/>
        <s v="Aubange"/>
        <s v="Athus"/>
        <s v="Halanzy"/>
        <s v="Rachecourt"/>
        <s v="Bras"/>
        <s v="Freux"/>
        <s v="Libramont-Chevigny"/>
        <s v="Moircy"/>
        <s v="Recogne"/>
        <s v="Remagne"/>
        <s v="Saint-Pierre"/>
        <s v="Sainte-Marie-Chevigny"/>
        <s v="Chiny"/>
        <s v="Izel"/>
        <s v="Jamoigne"/>
        <s v="Les Bulles"/>
        <s v="Suxy"/>
        <s v="Termes"/>
        <s v="Florenville"/>
        <s v="Fontenoille"/>
        <s v="Muno"/>
        <s v="Sainte-CÃ©cile"/>
        <s v="Lacuisine"/>
        <s v="Villers-Devant-Orval"/>
        <s v="Chassepierre"/>
        <s v="Bouillon"/>
        <s v="Les Hayons"/>
        <s v="Poupehan"/>
        <s v="Rochehaut"/>
        <s v="Noirfontaine"/>
        <s v="Sensenruth"/>
        <s v="Ucimont"/>
        <s v="Vivy"/>
        <s v="Bellevaux"/>
        <s v="Dohan"/>
        <s v="Corbion"/>
        <s v="Grandvoir"/>
        <s v="Grapfontaine"/>
        <s v="HamiprÃ©"/>
        <s v="Longlier"/>
        <s v="Tournay"/>
        <s v="Carlsbourg"/>
        <s v="Offagne"/>
        <s v="Paliseul"/>
        <s v="Nollevaux"/>
        <s v="Maissin"/>
        <s v="Opont"/>
        <s v="Framont"/>
        <s v="Fays-Les-Veneurs"/>
        <s v="Assenois"/>
        <s v="Ebly"/>
        <s v="LÃ©glise"/>
        <s v="Mellier"/>
        <s v="Witry"/>
        <s v="Arville"/>
        <s v="Awenne"/>
        <s v="Hatrival"/>
        <s v="Mirwart"/>
        <s v="Saint-Hubert"/>
        <s v="Vesqueville"/>
        <s v="Auby-Sur-Semois"/>
        <s v="Bertrix"/>
        <s v="Cugnon"/>
        <s v="Jehonville"/>
        <s v="Orgeo"/>
        <s v="Herbeumont"/>
        <s v="Saint-MÃ©dard"/>
        <s v="Straimont"/>
        <s v="Anloy"/>
        <s v="Libin"/>
        <s v="Ochamps"/>
        <s v="Redu"/>
        <s v="Smuid"/>
        <s v="Transinne"/>
        <s v="Villance"/>
        <s v="Aye"/>
        <s v="Hargimont"/>
        <s v="Humain"/>
        <s v="Marche-En-Famenne"/>
        <s v="On"/>
        <s v="Roy"/>
        <s v="Waha"/>
        <s v="Sohier"/>
        <s v="Wellin"/>
        <s v="Chanly"/>
        <s v="Halma"/>
        <s v="Lomprez"/>
        <s v="Bure"/>
        <s v="Grupont"/>
        <s v="Resteigne"/>
        <s v="Tellin"/>
        <s v="Daverdisse"/>
        <s v="Gembes"/>
        <s v="Haut-Fays"/>
        <s v="Durbuy"/>
        <s v="Grandhan"/>
        <s v="Septon"/>
        <s v="WÃ©ris"/>
        <s v="Bende"/>
        <s v="Bomal-Sur-Ourthe"/>
        <s v="Borlon"/>
        <s v="Heyd"/>
        <s v="Izier"/>
        <s v="Tohogne"/>
        <s v="Villers-Sainte-Gertrude"/>
        <s v="Harsin"/>
        <s v="Nassogne"/>
        <s v="Bande"/>
        <s v="Grune"/>
        <s v="Ambly"/>
        <s v="ForriÃ¨res"/>
        <s v="Lesterny"/>
        <s v="Masbourg"/>
        <s v="Dochamps"/>
        <s v="Grandmenil"/>
        <s v="Harre"/>
        <s v="MalemprÃ©"/>
        <s v="Manhay"/>
        <s v="Odeigne"/>
        <s v="Vaux-Chavanne"/>
        <s v="Tenneville"/>
        <s v="Champlon"/>
        <s v="Erneuville"/>
        <s v="Beausaint"/>
        <s v="La Roche-En-Ardenne"/>
        <s v="SamrÃ©e"/>
        <s v="Ortho"/>
        <s v="Hives"/>
        <s v="Halleux"/>
        <s v="Beffe"/>
        <s v="Hodister"/>
        <s v="Marcourt"/>
        <s v="Rendeux"/>
        <s v="Fronville"/>
        <s v="Hampteau"/>
        <s v="Hotton"/>
        <s v="Marenne"/>
        <s v="Amonines"/>
        <s v="ErezÃ©e"/>
        <s v="Mormont"/>
        <s v="Soy"/>
        <s v="Mons"/>
        <s v="Ghlin"/>
        <s v="FlÃ©nu"/>
        <s v="Jemappes"/>
        <s v="MaisiÃ¨res"/>
        <s v="Nimy"/>
        <s v="Havre"/>
        <s v="Harmignies"/>
        <s v="Harveng"/>
        <s v="Hyon"/>
        <s v="Mesvin"/>
        <s v="Nouvelles"/>
        <s v="Ciply"/>
        <s v="Saint-Symphorien"/>
        <s v="Villers-Saint-Ghislain"/>
        <s v="Spiennes"/>
        <s v="Cuesmes"/>
        <s v="Obourg"/>
        <s v="Saint-Denis"/>
        <s v="Asquillies"/>
        <s v="Aulnois"/>
        <s v="Blaregnies"/>
        <s v="Bougnies"/>
        <s v="Genly"/>
        <s v="Goegnies-ChaussÃ©e"/>
        <s v="QuÃ©vy"/>
        <s v="QuÃ©vy-Le-Grand"/>
        <s v="QuÃ©vy-Le-Petit"/>
        <s v="Givry"/>
        <s v="Havay"/>
        <s v="Erbaut"/>
        <s v="Erbisoeul"/>
        <s v="Herchies"/>
        <s v="Jurbise"/>
        <s v="Masnuy-Saint-Jean"/>
        <s v="Masnuy-Saint-Pierre"/>
        <s v="Horrues"/>
        <s v="Soignies"/>
        <s v="Casteau"/>
        <s v="Thieusies"/>
        <s v="Naast"/>
        <s v="ChaussÃ©e-Notre-Dame-Louvignies"/>
        <s v="Neufvilles"/>
        <s v="Gottignies"/>
        <s v="Le Roeulx"/>
        <s v="Mignault"/>
        <s v="Thieu"/>
        <s v="Ville-Sur-Haine"/>
        <s v="Eugies"/>
        <s v="Frameries"/>
        <s v="La Bouverie"/>
        <s v="Noirchain"/>
        <s v="Sars-La-BruyÃ¨re"/>
        <s v="Braine-Le-Comte"/>
        <s v="HennuyÃ¨res"/>
        <s v="Henripont"/>
        <s v="Petit-Roeulx-Lez-Braine"/>
        <s v="RonquiÃ¨res"/>
        <s v="Steenkerque"/>
        <s v="Haine-Saint-Paul"/>
        <s v="Haine-Saint-Pierre"/>
        <s v="La LouviÃ¨re"/>
        <s v="Saint-Vaast"/>
        <s v="TriviÃ¨res"/>
        <s v="Boussoit"/>
        <s v="Houdeng-Aimeries"/>
        <s v="Houdeng-Goegnies"/>
        <s v="Maurage"/>
        <s v="StrÃ©py-Bracquegnies"/>
        <s v="Croix-Lez-Rouveroy"/>
        <s v="Estinnes"/>
        <s v="Estinnes-Au-Mont"/>
        <s v="Estinnes-Au-Val"/>
        <s v="Fauroeulx"/>
        <s v="Haulchin"/>
        <s v="Peissant"/>
        <s v="Rouveroy"/>
        <s v="Vellereille-Le-Sec"/>
        <s v="Vellereille-Les-Brayeux"/>
        <s v="Battignies"/>
        <s v="Binche"/>
        <s v="Bray"/>
        <s v="Waudrez"/>
        <s v="Buvrinnes"/>
        <s v="Epinois"/>
        <s v="Leval-Trahegnies"/>
        <s v="PÃ©ronnes-Lez-Binche"/>
        <s v="Ressaix"/>
        <s v="Morlanwelz"/>
        <s v="Morlanwelz-Mariemont"/>
        <s v="CarniÃ¨res"/>
        <s v="Mont-Sainte-Aldegonde"/>
        <s v="Chapelle-Lez-Herlaimont"/>
        <s v="Godarville"/>
        <s v="PiÃ©ton"/>
        <s v="Bellecourt"/>
        <s v="Bois-D'haine"/>
        <s v="Fayt-Lez-Manage"/>
        <s v="La Hestre"/>
        <s v="Manage"/>
        <s v="Seneffe"/>
        <s v="Arquennes"/>
        <s v="Familleureux"/>
        <s v="Feluy"/>
        <s v="Petit-Roeulx-Lez-Nivelles"/>
        <s v="Ecaussinnes"/>
        <s v="Ecaussinnes-D'enghien"/>
        <s v="Marche-Lez-Ecaussinnes"/>
        <s v="Ecaussinnes-Lalaing"/>
        <s v="Boussu"/>
        <s v="Hornu"/>
        <s v="Bernissart"/>
        <s v="Blaton"/>
        <s v="Harchies"/>
        <s v="Pommeroeul"/>
        <s v="Ville-Pommeroeul"/>
        <s v="Saint-Ghislain"/>
        <s v="Baudour"/>
        <s v="Neufmaison"/>
        <s v="Sirault"/>
        <s v="Tertre"/>
        <s v="Hautrage"/>
        <s v="Villerot"/>
        <s v="Colfontaine"/>
        <s v="Paturages"/>
        <s v="Warquignies"/>
        <s v="Wasmes"/>
        <s v="Hainin"/>
        <s v="Hensies"/>
        <s v="Montroeul-Sur-Haine"/>
        <s v="Thulin"/>
        <s v="Blaugies"/>
        <s v="Dour"/>
        <s v="Elouges"/>
        <s v="WihÃ©ries"/>
        <s v="Baisieux"/>
        <s v="QuiÃ©vrain"/>
        <s v="Audregnies"/>
        <s v="Angre"/>
        <s v="Angreau"/>
        <s v="Athis"/>
        <s v="Autreppe"/>
        <s v="Erquennes"/>
        <s v="Fayt-Le-Franc"/>
        <s v="Honnelles"/>
        <s v="Marchipont"/>
        <s v="Montignies-Sur-Roc"/>
        <s v="Onnezies"/>
        <s v="Roisin"/>
        <s v="Quaregnon"/>
        <s v="Wasmuel"/>
        <s v="Ere"/>
        <s v="Saint-Maur"/>
        <s v="Tournai"/>
        <s v="Orcq"/>
        <s v="Esplechin"/>
        <s v="Froyennes"/>
        <s v="Froidmont"/>
        <s v="Willemeau"/>
        <s v="Ramegnies-Chin"/>
        <s v="Templeuve"/>
        <s v="Chercq"/>
        <s v="Blandain"/>
        <s v="Hertain"/>
        <s v="Lamain"/>
        <s v="Marquain"/>
        <s v="Gaurain-Ramecroix"/>
        <s v="Havinnes"/>
        <s v="Beclers"/>
        <s v="Thimougies"/>
        <s v="Barry"/>
        <s v="Maulde"/>
        <s v="Vaulx"/>
        <s v="Vezon"/>
        <s v="Kain"/>
        <s v="Melles"/>
        <s v="Quartes"/>
        <s v="Rumillies"/>
        <s v="Mont-Saint-Aubert"/>
        <s v="Mourcourt"/>
        <s v="Warchin"/>
        <s v="PÃ©ruwelz"/>
        <s v="Roucourt"/>
        <s v="Bury"/>
        <s v="Bon-Secours"/>
        <s v="Baugnies"/>
        <s v="Braffe"/>
        <s v="Brasmenil"/>
        <s v="Callenelle"/>
        <s v="Wasmes-Audemez-Briffoeil"/>
        <s v="Wiers"/>
        <s v="Rumes"/>
        <s v="La Glanerie"/>
        <s v="Taintignies"/>
        <s v="BlÃ©haries"/>
        <s v="Brunehaut"/>
        <s v="Guignies"/>
        <s v="Hollain"/>
        <s v="Jollain-Merlin"/>
        <s v="Wez-Velvain"/>
        <s v="Lesdain"/>
        <s v="Laplaigne"/>
        <s v="Rongy"/>
        <s v="Howardries"/>
        <s v="Antoing"/>
        <s v="Maubray"/>
        <s v="PÃ©ronnes-Lez-Antoing"/>
        <s v="Bruyelle"/>
        <s v="Calonne"/>
        <s v="Fontenoy"/>
        <s v="Luingne"/>
        <s v="Mouscron"/>
        <s v="Dottignies"/>
        <s v="Herseaux"/>
        <s v="Bailleul"/>
        <s v="Estaimbourg"/>
        <s v="Estaimpuis"/>
        <s v="Evregnies"/>
        <s v="Leers-Nord"/>
        <s v="NÃ©chin"/>
        <s v="Pecq"/>
        <s v="Warcoing"/>
        <s v="HÃ©rinnes-Lez-Pecq"/>
        <s v="Esquelmes"/>
        <s v="Obigies"/>
        <s v="Amougies"/>
        <s v="Anseroeul"/>
        <s v="Mont-De-L'enclus"/>
        <s v="Orroir"/>
        <s v="Russeignies"/>
        <s v="Escanaffles"/>
        <s v="Molenbaix"/>
        <s v="Popuelles"/>
        <s v="Pottes"/>
        <s v="Velaines"/>
        <s v="Comines"/>
        <s v="Comines-Warneton"/>
        <s v="Houthem"/>
        <s v="Ploegsteert"/>
        <s v="Bizet"/>
        <s v="Bas-Warneton"/>
        <s v="Warneton"/>
        <s v="Ath"/>
        <s v="Lanquesaint"/>
        <s v="Irchonwelz"/>
        <s v="Ormeignies"/>
        <s v="Bouvignies"/>
        <s v="Ostiches"/>
        <s v="Rebaix"/>
        <s v="Maffle"/>
        <s v="Houtaing"/>
        <s v="Ligne"/>
        <s v="Mainvault"/>
        <s v="Moulbaix"/>
        <s v="Villers-Notre-Dame"/>
        <s v="Villers-Saint-Amand"/>
        <s v="Ghislenghien"/>
        <s v="IsiÃ¨res"/>
        <s v="Meslin-L'evÃªque"/>
        <s v="Gibecq"/>
        <s v="Bassilly"/>
        <s v="Fouleng"/>
        <s v="Gondregnies"/>
        <s v="Graty"/>
        <s v="Hellebecq"/>
        <s v="Hoves"/>
        <s v="Silly"/>
        <s v="Thoricourt"/>
        <s v="Enghien"/>
        <s v="Marcq"/>
        <s v="Petit-Enghien"/>
        <s v="Lessines"/>
        <s v="Papignies"/>
        <s v="Wannebecq"/>
        <s v="Ogy"/>
        <s v="Ghoy"/>
        <s v="Deux-Acren"/>
        <s v="Bois-De-Lessines"/>
        <s v="Ollignies"/>
        <s v="Bauffe"/>
        <s v="Cambron-Saint-Vincent"/>
        <s v="Lens"/>
        <s v="Lombise"/>
        <s v="Montignies-Lez-Lens"/>
        <s v="Flobecq"/>
        <s v="Ellezelles"/>
        <s v="Lahamaide"/>
        <s v="Wodecq"/>
        <s v="Grandmetz"/>
        <s v="Leuze-En-Hainaut"/>
        <s v="Thieulain"/>
        <s v="Blicquy"/>
        <s v="Chapelle-Ã€-Oie"/>
        <s v="Chapelle-Ã€-Wattines"/>
        <s v="Pipaix"/>
        <s v="Tourpes"/>
        <s v="Willaupuis"/>
        <s v="Gallaix"/>
        <s v="Anvaing"/>
        <s v="Arc-Wattripont"/>
        <s v="Cordes"/>
        <s v="Ellignies-Lez-Frasnes"/>
        <s v="Frasnes-Lez-Anvaing"/>
        <s v="Wattripont"/>
        <s v="Buissenal"/>
        <s v="Frasnes-Lez-Buissenal"/>
        <s v="Hacquegnies"/>
        <s v="Herquegies"/>
        <s v="Montroeul-Au-Bois"/>
        <s v="Moustier"/>
        <s v="Oeudeghien"/>
        <s v="Dergneau"/>
        <s v="Saint-Sauveur"/>
        <s v="Brugelette"/>
        <s v="Cambron-Casteau"/>
        <s v="Attre"/>
        <s v="MÃ©vergnies-Lez-Lens"/>
        <s v="Gages"/>
        <s v="ChiÃ¨vres"/>
        <s v="Grosage"/>
        <s v="Huissignies"/>
        <s v="Ladeuze"/>
        <s v="Tongre-Saint-Martin"/>
        <s v="Tongre-Notre-Dame"/>
        <s v="Beloeil"/>
        <s v="BasÃ¨cles"/>
        <s v="Ramegnies"/>
        <s v="Thumaide"/>
        <s v="Wadelincourt"/>
        <s v="Aubechies"/>
        <s v="Quevaucamps"/>
        <s v="Grandglise"/>
        <s v="Stambruges"/>
        <s v="Brugge"/>
        <s v="Koolkerke"/>
        <s v="Hertsberge"/>
        <s v="Oostkamp"/>
        <s v="Ruddervoorde"/>
        <s v="Waardamme"/>
        <s v="Sint-Andries"/>
        <s v="Sint-Michiels"/>
        <s v="Loppem"/>
        <s v="Veldegem"/>
        <s v="Zedelgem"/>
        <s v="Aartrijke"/>
        <s v="Knokke"/>
        <s v="Knokke-Heist"/>
        <s v="Westkapelle"/>
        <s v="Ramskapelle"/>
        <s v="Assebroek"/>
        <s v="Sint-Kruis"/>
        <s v="Damme"/>
        <s v="Hoeke"/>
        <s v="Lapscheure"/>
        <s v="Moerkerke"/>
        <s v="Oostkerke"/>
        <s v="Sijsele"/>
        <s v="Blankenberge"/>
        <s v="Uitkerke"/>
        <s v="Houtave"/>
        <s v="Meetkerke"/>
        <s v="Nieuwmunster"/>
        <s v="Zuienkerke"/>
        <s v="Dudzele"/>
        <s v="Lissewege"/>
        <s v="Zeebrugge"/>
        <s v="Oostende"/>
        <s v="Stene"/>
        <s v="Zandvoorde"/>
        <s v="De Haan"/>
        <s v="Klemskerke"/>
        <s v="Wenduine"/>
        <s v="Vlissegem"/>
        <s v="Middelkerke"/>
        <s v="Wilskerke"/>
        <s v="Leffinge"/>
        <s v="Mannekensvere"/>
        <s v="Schore"/>
        <s v="Slijpe"/>
        <s v="Lombardsijde"/>
        <s v="Westende"/>
        <s v="Bredene"/>
        <s v="Ettelgem"/>
        <s v="Oudenburg"/>
        <s v="Roksem"/>
        <s v="Westkerke"/>
        <s v="Gistel"/>
        <s v="Moere"/>
        <s v="Snaaskerke"/>
        <s v="Zevekote"/>
        <s v="Bekegem"/>
        <s v="Eernegem"/>
        <s v="Ichtegem"/>
        <s v="Jabbeke"/>
        <s v="Snellegem"/>
        <s v="Stalhille"/>
        <s v="Varsenare"/>
        <s v="Zerkegem"/>
        <s v="Kortrijk"/>
        <s v="Bissegem"/>
        <s v="Heule"/>
        <s v="Bellegem"/>
        <s v="Kooigem"/>
        <s v="Marke"/>
        <s v="Rollegem"/>
        <s v="Aalbeke"/>
        <s v="Kuurne"/>
        <s v="Harelbeke"/>
        <s v="Bavikhove"/>
        <s v="Hulste"/>
        <s v="Deerlijk"/>
        <s v="Zwevegem"/>
        <s v="Heestert"/>
        <s v="Moen"/>
        <s v="Otegem"/>
        <s v="Sint-Denijs"/>
        <s v="Gullegem"/>
        <s v="Moorsele"/>
        <s v="Wevelgem"/>
        <s v="Anzegem"/>
        <s v="Gijzelbrechtegem"/>
        <s v="Ingooigem"/>
        <s v="Vichte"/>
        <s v="Kaster"/>
        <s v="Tiegem"/>
        <s v="Avelgem"/>
        <s v="Kerkhove"/>
        <s v="Waarmaarde"/>
        <s v="Outrijve"/>
        <s v="Bossuit"/>
        <s v="Espierres"/>
        <s v="Espierres-Helchin"/>
        <s v="Helchin"/>
        <s v="Beerst"/>
        <s v="Diksmuide"/>
        <s v="Driekapellen"/>
        <s v="Esen"/>
        <s v="Kaaskerke"/>
        <s v="Keiem"/>
        <s v="Lampernisse"/>
        <s v="Leke"/>
        <s v="Nieuwkapelle"/>
        <s v="Oudekapelle"/>
        <s v="Pervijze"/>
        <s v="Stuivekenskerke"/>
        <s v="Vladslo"/>
        <s v="Woumen"/>
        <s v="Handzame"/>
        <s v="Kortemark"/>
        <s v="Werken"/>
        <s v="Zarren"/>
        <s v="Nieuwpoort"/>
        <s v="Sint-Joris"/>
        <s v="Avekapelle"/>
        <s v="Booitshoeke"/>
        <s v="Bulskamp"/>
        <s v="De Moeren"/>
        <s v="Eggewaartskapelle"/>
        <s v="Houtem"/>
        <s v="Steenkerke"/>
        <s v="Veurne"/>
        <s v="Vinkem"/>
        <s v="Wulveringem"/>
        <s v="Zoutenaaie"/>
        <s v="Oostvleteren"/>
        <s v="Vleteren"/>
        <s v="Westvleteren"/>
        <s v="Woesten"/>
        <s v="Lo"/>
        <s v="Lo-Reninge"/>
        <s v="Noordschote"/>
        <s v="Pollinkhove"/>
        <s v="Reninge"/>
        <s v="Houthulst"/>
        <s v="Klerken"/>
        <s v="Merkem"/>
        <s v="Adinkerke"/>
        <s v="De Panne"/>
        <s v="Koksijde"/>
        <s v="Oostduinkerke"/>
        <s v="Wulpen"/>
        <s v="Bovekerke"/>
        <s v="Koekelare"/>
        <s v="Zande"/>
        <s v="Alveringem"/>
        <s v="Hoogstade"/>
        <s v="Oeren"/>
        <s v="Sint-Rijkers"/>
        <s v="Gijverinkhove"/>
        <s v="Izenberge"/>
        <s v="Leisele"/>
        <s v="Stavele"/>
        <s v="Aarsele"/>
        <s v="Kanegem"/>
        <s v="Schuiferskapelle"/>
        <s v="Ooigem"/>
        <s v="Sint-Baafs-Vijve"/>
        <s v="Wielsbeke"/>
        <s v="Dentergem"/>
        <s v="Markegem"/>
        <s v="Oeselgem"/>
        <s v="Wakken"/>
        <s v="Beernem"/>
        <s v="Oedelem"/>
        <s v="Egem"/>
        <s v="Pittem"/>
        <s v="Wingene"/>
        <s v="Zwevezele"/>
        <s v="Ruiselede"/>
        <s v="Meulebeke"/>
        <s v="Ingelmunster"/>
        <s v="Oostrozebeke"/>
        <s v="Waregem"/>
        <s v="Beveren"/>
        <s v="Desselgem"/>
        <s v="Sint-Eloois-Vijve"/>
        <s v="Oekene"/>
        <s v="Roeselare"/>
        <s v="Rumbeke"/>
        <s v="Lichtervelde"/>
        <s v="Torhout"/>
        <s v="Gits"/>
        <s v="Hooglede"/>
        <s v="Oostnieuwkerke"/>
        <s v="Staden"/>
        <s v="Westrozebeke"/>
        <s v="Ardooie"/>
        <s v="Koolskamp"/>
        <s v="Lendelede"/>
        <s v="Emelgem"/>
        <s v="Izegem"/>
        <s v="Kachtem"/>
        <s v="Ledegem"/>
        <s v="Rollegem-Kapelle"/>
        <s v="Sint-Eloois-Winkel"/>
        <s v="Dadizele"/>
        <s v="Moorslede"/>
        <s v="Brielen"/>
        <s v="Dikkebus"/>
        <s v="Ieper"/>
        <s v="Sint-Jan"/>
        <s v="Hollebeke"/>
        <s v="Voormezele"/>
        <s v="Zillebeke"/>
        <s v="Boezinge"/>
        <s v="Zuidschote"/>
        <s v="Elverdinge"/>
        <s v="Vlamertinge"/>
        <s v="Bikschote"/>
        <s v="Langemark"/>
        <s v="Langemark-Poelkapelle"/>
        <s v="Poelkapelle"/>
        <s v="Lauwe"/>
        <s v="Menen"/>
        <s v="Rekkem"/>
        <s v="Geluwe"/>
        <s v="Wervik"/>
        <s v="Heuvelland"/>
        <s v="Nieuwkerke"/>
        <s v="Dranouter"/>
        <s v="Wulvergem"/>
        <s v="Wijtschate"/>
        <s v="Westouter"/>
        <s v="Kemmel"/>
        <s v="Messines"/>
        <s v="Loker"/>
        <s v="Poperinge"/>
        <s v="Reningelst"/>
        <s v="Krombeke"/>
        <s v="Proven"/>
        <s v="Roesbrugge-Haringe"/>
        <s v="Watou"/>
        <s v="Beselare"/>
        <s v="Geluveld"/>
        <s v="Passendale"/>
        <s v="Zonnebeke"/>
        <s v="Gent"/>
        <s v="Mariakerke"/>
        <s v="Drongen"/>
        <s v="Wondelgem"/>
        <s v="Sint-Amandsberg"/>
        <s v="Oostakker"/>
        <s v="Desteldonk"/>
        <s v="Mendonk"/>
        <s v="Sint-Kruis-Winkel"/>
        <s v="Gentbrugge"/>
        <s v="Ledeberg"/>
        <s v="Afsnee"/>
        <s v="Sint-Denijs-Westrem"/>
        <s v="Zwijnaarde"/>
        <s v="Zelzate"/>
        <s v="Destelbergen"/>
        <s v="Beervelde"/>
        <s v="Lochristi"/>
        <s v="Zaffelare"/>
        <s v="Zeveneken"/>
        <s v="Gontrode"/>
        <s v="Melle"/>
        <s v="Nieuwkerken-Waas"/>
        <s v="Sint-Niklaas"/>
        <s v="Belsele"/>
        <s v="Sinaai-Waas"/>
        <s v="Haasdonk"/>
        <s v="Kallo"/>
        <s v="Melsele"/>
        <s v="Vrasene"/>
        <s v="Doel"/>
        <s v="Kieldrecht"/>
        <s v="Verrebroek"/>
        <s v="Elversele"/>
        <s v="Steendorp"/>
        <s v="Temse"/>
        <s v="Tielrode"/>
        <s v="Bazel"/>
        <s v="Kruibeke"/>
        <s v="Rupelmonde"/>
        <s v="Daknam"/>
        <s v="Eksaarde"/>
        <s v="Lokeren"/>
        <s v="De Klinge"/>
        <s v="Meerdonk"/>
        <s v="Sint-Gillis-Waas"/>
        <s v="Sint-Pauwels"/>
        <s v="Moerbeke-Waas"/>
        <s v="Wachtebeke"/>
        <s v="Kemzeke"/>
        <s v="Stekene"/>
        <s v="Appels"/>
        <s v="Baasrode"/>
        <s v="Dendermonde"/>
        <s v="Grembergen"/>
        <s v="Mespelare"/>
        <s v="Oudegem"/>
        <s v="Schoonaarde"/>
        <s v="Sint-Gillis-Dendermonde"/>
        <s v="Moerzeke"/>
        <s v="Massemen"/>
        <s v="Westrem"/>
        <s v="Wetteren"/>
        <s v="Zele"/>
        <s v="Waasmunster"/>
        <s v="Buggenhout"/>
        <s v="Opdorp"/>
        <s v="Schellebelle"/>
        <s v="Serskamp"/>
        <s v="Wichelen"/>
        <s v="Kalken"/>
        <s v="Laarne"/>
        <s v="Denderbelle"/>
        <s v="Lebbeke"/>
        <s v="Wieze"/>
        <s v="Berlare"/>
        <s v="Overmere"/>
        <s v="Uitbergen"/>
        <s v="Gijzegem"/>
        <s v="Baardegem"/>
        <s v="Herdersem"/>
        <s v="Moorsel"/>
        <s v="Erembodegem"/>
        <s v="Impe"/>
        <s v="Lede"/>
        <s v="Oordegem"/>
        <s v="Smetlede"/>
        <s v="Wanzele"/>
        <s v="Appelterre-Eichem"/>
        <s v="Denderwindeke"/>
        <s v="Lieferinge"/>
        <s v="Nederhasselt"/>
        <s v="Ninove"/>
        <s v="Okegem"/>
        <s v="Voorde"/>
        <s v="Pollare"/>
        <s v="Meerbeke"/>
        <s v="Neigem"/>
        <s v="Aspelare"/>
        <s v="Outer"/>
        <s v="Aaigem"/>
        <s v="Bambrugge"/>
        <s v="Burst"/>
        <s v="Erondegem"/>
        <s v="Erpe"/>
        <s v="Erpe-Mere"/>
        <s v="Mere"/>
        <s v="Ottergem"/>
        <s v="Denderhoutem"/>
        <s v="Haaltert"/>
        <s v="Heldergem"/>
        <s v="Kerksken"/>
        <s v="Denderleeuw"/>
        <s v="Iddergem"/>
        <s v="Welle"/>
        <s v="Geraardsbergen"/>
        <s v="Goeferdinge"/>
        <s v="Moerbeke"/>
        <s v="Nederboelare"/>
        <s v="Onkerzele"/>
        <s v="Ophasselt"/>
        <s v="Overboelare"/>
        <s v="Viane"/>
        <s v="Zarlardinge"/>
        <s v="Grimminge"/>
        <s v="Idegem"/>
        <s v="Nieuwenhove"/>
        <s v="Schendelbeke"/>
        <s v="Smeerebbe-Vloerzegem"/>
        <s v="Waarbeke"/>
        <s v="Zandbergen"/>
        <s v="Bavegem"/>
        <s v="Oombergen"/>
        <s v="Sint-Lievens-Houtem"/>
        <s v="Vlierzele"/>
        <s v="Zonnegem"/>
        <s v="Letterhoutem"/>
        <s v="Herzele"/>
        <s v="Hillegem"/>
        <s v="Sint-Antelinks"/>
        <s v="Sint-Lievens-Esse"/>
        <s v="Steenhuize-Wijnhuize"/>
        <s v="Woubrechtegem"/>
        <s v="Ressegem"/>
        <s v="Borsbeke"/>
        <s v="Deftinge"/>
        <s v="Lierde"/>
        <s v="Sint-Maria-Lierde"/>
        <s v="Hemelveerdegem"/>
        <s v="Sint-Martens-Lierde"/>
        <s v="Renaix"/>
        <s v="Elene"/>
        <s v="Erwetegem"/>
        <s v="Godveerdegem"/>
        <s v="Grotenberge"/>
        <s v="Leeuwergem"/>
        <s v="Sint-Goriks-Oudenhove"/>
        <s v="Sint-Maria-Oudenhove"/>
        <s v="Strijpen"/>
        <s v="Velzeke-Ruddershove"/>
        <s v="Zottegem"/>
        <s v="Beerlegem"/>
        <s v="Dikkele"/>
        <s v="Hundelgem"/>
        <s v="Meilegem"/>
        <s v="Munkzwalm"/>
        <s v="Paulatem"/>
        <s v="Roborst"/>
        <s v="Rozebeke"/>
        <s v="Sint-Blasius-Boekel"/>
        <s v="Sint-Denijs-Boekel"/>
        <s v="Sint-Maria-Latem"/>
        <s v="Zwalm"/>
        <s v="Nederzwalm-Hermelgem"/>
        <s v="Brakel"/>
        <s v="Elst"/>
        <s v="Everbeek"/>
        <s v="Michelbeke"/>
        <s v="Nederbrakel"/>
        <s v="Opbrakel"/>
        <s v="Zegelsem"/>
        <s v="Parike"/>
        <s v="Horebeke"/>
        <s v="Sint-Kornelis-Horebeke"/>
        <s v="Sint-Maria-Horebeke"/>
        <s v="Etikhove"/>
        <s v="Maarke-Kerkem"/>
        <s v="Maarkedal"/>
        <s v="Nukerke"/>
        <s v="Schorisse"/>
        <s v="Kluisbergen"/>
        <s v="Kwaremont"/>
        <s v="Ruien"/>
        <s v="Zulzeke"/>
        <s v="Bevere"/>
        <s v="Edelare"/>
        <s v="Eine"/>
        <s v="Ename"/>
        <s v="Heurne"/>
        <s v="Leupegem"/>
        <s v="Mater"/>
        <s v="Melden"/>
        <s v="Mullem"/>
        <s v="Nederename"/>
        <s v="Ooike"/>
        <s v="Oudenaarde"/>
        <s v="Volkegem"/>
        <s v="Welden"/>
        <s v="Huise"/>
        <s v="Ouwegem"/>
        <s v="Zingem"/>
        <s v="Kruishoutem"/>
        <s v="Nokere"/>
        <s v="Wannegem-Lede"/>
        <s v="Elsegem"/>
        <s v="Moregem"/>
        <s v="Petegem-Aan-De-Schelde"/>
        <s v="Wortegem"/>
        <s v="Wortegem-Petegem"/>
        <s v="Astene"/>
        <s v="Bachte-Maria-Leerne"/>
        <s v="Deinze"/>
        <s v="Gottem"/>
        <s v="Grammene"/>
        <s v="Meigem"/>
        <s v="Petegem-Aan-De-Leie"/>
        <s v="Sint-Martens-Leerne"/>
        <s v="Vinkt"/>
        <s v="Wontergem"/>
        <s v="Zeveren"/>
        <s v="Eke"/>
        <s v="Nazareth"/>
        <s v="Bottelare"/>
        <s v="Lemberge"/>
        <s v="Melsen"/>
        <s v="Merelbeke"/>
        <s v="Munte"/>
        <s v="Schelderode"/>
        <s v="Sint-Martens-Latem"/>
        <s v="Deurle"/>
        <s v="De Pinte"/>
        <s v="Zevergem"/>
        <s v="Hansbeke"/>
        <s v="Landegem"/>
        <s v="Merendree"/>
        <s v="Nevele"/>
        <s v="Poesele"/>
        <s v="Vosselare"/>
        <s v="Balegem"/>
        <s v="Gijzenzele"/>
        <s v="Landskouter"/>
        <s v="Moortsele"/>
        <s v="Oosterzele"/>
        <s v="Scheldewindeke"/>
        <s v="Olsene"/>
        <s v="Zulte"/>
        <s v="Aalter"/>
        <s v="Lotenhulle"/>
        <s v="Poeke"/>
        <s v="Bellem"/>
        <s v="Baaigem"/>
        <s v="Dikkelvenne"/>
        <s v="Gavere"/>
        <s v="Vurste"/>
        <s v="Eeklo"/>
        <s v="Knesselare"/>
        <s v="Ursel"/>
        <s v="Lovendegem"/>
        <s v="Vinderhoute"/>
        <s v="Zomergem"/>
        <s v="Oostwinkel"/>
        <s v="Ronsele"/>
        <s v="Ertvelde"/>
        <s v="Evergem"/>
        <s v="Kluizen"/>
        <s v="Sleidinge"/>
        <s v="Waarschoot"/>
        <s v="Assenede"/>
        <s v="Boekhoute"/>
        <s v="Bassevelde"/>
        <s v="Oosteeklo"/>
        <s v="Kaprijke"/>
        <s v="Lembeke"/>
        <s v="Sint-Laureins"/>
        <s v="Sint-Margriete"/>
        <s v="Sint-Jan-In-Eremo"/>
        <s v="Waterland-Oudeman"/>
        <s v="Watervliet"/>
        <s v="Maldegem"/>
        <s v="Adegem"/>
        <s v="Middelburg"/>
      </sharedItems>
    </cacheField>
    <cacheField name="Column3" numFmtId="3">
      <sharedItems containsSemiMixedTypes="0" containsString="0" containsNumber="1" containsInteger="1" minValue="4453" maxValue="61216793580592"/>
    </cacheField>
    <cacheField name="Column4" numFmtId="3">
      <sharedItems containsSemiMixedTypes="0" containsString="0" containsNumber="1" containsInteger="1" minValue="499177" maxValue="51412750431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7">
  <r>
    <x v="0"/>
    <x v="0"/>
    <n v="4351697"/>
    <n v="508465573"/>
  </r>
  <r>
    <x v="1"/>
    <x v="1"/>
    <n v="43487134"/>
    <n v="50883392"/>
  </r>
  <r>
    <x v="2"/>
    <x v="2"/>
    <n v="43737121"/>
    <n v="508676041"/>
  </r>
  <r>
    <x v="3"/>
    <x v="3"/>
    <n v="43895104"/>
    <n v="508368511"/>
  </r>
  <r>
    <x v="4"/>
    <x v="4"/>
    <n v="43815707"/>
    <n v="508222854"/>
  </r>
  <r>
    <x v="5"/>
    <x v="5"/>
    <n v="4345668"/>
    <n v="508267409"/>
  </r>
  <r>
    <x v="6"/>
    <x v="6"/>
    <n v="43123401"/>
    <n v="508381411"/>
  </r>
  <r>
    <x v="7"/>
    <x v="7"/>
    <n v="43227779"/>
    <n v="508543551"/>
  </r>
  <r>
    <x v="8"/>
    <x v="8"/>
    <n v="43257084"/>
    <n v="508622633"/>
  </r>
  <r>
    <x v="9"/>
    <x v="9"/>
    <n v="4292702"/>
    <n v="508639835"/>
  </r>
  <r>
    <x v="10"/>
    <x v="10"/>
    <n v="43175103"/>
    <n v="508712396"/>
  </r>
  <r>
    <x v="11"/>
    <x v="11"/>
    <n v="43260903"/>
    <n v="508777634"/>
  </r>
  <r>
    <x v="12"/>
    <x v="12"/>
    <n v="43904888684211"/>
    <n v="5089779605"/>
  </r>
  <r>
    <x v="13"/>
    <x v="13"/>
    <n v="44125708732431"/>
    <n v="508919661"/>
  </r>
  <r>
    <x v="14"/>
    <x v="14"/>
    <n v="44021602"/>
    <n v="508704524"/>
  </r>
  <r>
    <x v="15"/>
    <x v="15"/>
    <n v="44432967"/>
    <n v="508292429"/>
  </r>
  <r>
    <x v="16"/>
    <x v="16"/>
    <n v="44331389"/>
    <n v="508156571"/>
  </r>
  <r>
    <x v="17"/>
    <x v="17"/>
    <n v="44158177"/>
    <n v="50799394"/>
  </r>
  <r>
    <x v="18"/>
    <x v="18"/>
    <n v="43372348"/>
    <n v="508018201"/>
  </r>
  <r>
    <x v="19"/>
    <x v="19"/>
    <n v="43177512"/>
    <n v="508091426"/>
  </r>
  <r>
    <x v="20"/>
    <x v="20"/>
    <n v="44284842"/>
    <n v="508466928"/>
  </r>
  <r>
    <x v="21"/>
    <x v="21"/>
    <n v="43723364"/>
    <n v="508530739"/>
  </r>
  <r>
    <x v="22"/>
    <x v="22"/>
    <n v="45738899"/>
    <n v="506930127"/>
  </r>
  <r>
    <x v="22"/>
    <x v="23"/>
    <n v="4607744"/>
    <n v="507164189"/>
  </r>
  <r>
    <x v="23"/>
    <x v="24"/>
    <n v="45894025"/>
    <n v="507111796"/>
  </r>
  <r>
    <x v="24"/>
    <x v="25"/>
    <n v="44796542"/>
    <n v="507315053"/>
  </r>
  <r>
    <x v="25"/>
    <x v="26"/>
    <n v="48384018"/>
    <n v="506799948"/>
  </r>
  <r>
    <x v="25"/>
    <x v="27"/>
    <n v="4798944"/>
    <n v="506918004"/>
  </r>
  <r>
    <x v="25"/>
    <x v="28"/>
    <n v="47957745"/>
    <n v="50681817"/>
  </r>
  <r>
    <x v="25"/>
    <x v="29"/>
    <n v="47433685"/>
    <n v="507311108"/>
  </r>
  <r>
    <x v="25"/>
    <x v="30"/>
    <n v="47848246"/>
    <n v="507085122"/>
  </r>
  <r>
    <x v="26"/>
    <x v="31"/>
    <n v="47716774"/>
    <n v="507810287"/>
  </r>
  <r>
    <x v="26"/>
    <x v="32"/>
    <n v="47205562"/>
    <n v="507819118"/>
  </r>
  <r>
    <x v="26"/>
    <x v="33"/>
    <n v="48320079"/>
    <n v="507717493"/>
  </r>
  <r>
    <x v="26"/>
    <x v="34"/>
    <n v="4733891"/>
    <n v="507725266"/>
  </r>
  <r>
    <x v="26"/>
    <x v="35"/>
    <n v="47472104"/>
    <n v="507777654"/>
  </r>
  <r>
    <x v="27"/>
    <x v="36"/>
    <n v="46896145"/>
    <n v="507021372"/>
  </r>
  <r>
    <x v="27"/>
    <x v="37"/>
    <n v="46974182"/>
    <n v="506839808"/>
  </r>
  <r>
    <x v="27"/>
    <x v="38"/>
    <n v="46747213"/>
    <n v="506617107"/>
  </r>
  <r>
    <x v="27"/>
    <x v="39"/>
    <n v="46614812"/>
    <n v="507158849"/>
  </r>
  <r>
    <x v="27"/>
    <x v="40"/>
    <n v="47392389"/>
    <n v="507024404"/>
  </r>
  <r>
    <x v="28"/>
    <x v="41"/>
    <n v="45272896887008"/>
    <n v="507133548"/>
  </r>
  <r>
    <x v="29"/>
    <x v="42"/>
    <n v="45463113019639"/>
    <n v="5073713045"/>
  </r>
  <r>
    <x v="30"/>
    <x v="43"/>
    <n v="44971389344121"/>
    <n v="5072074495"/>
  </r>
  <r>
    <x v="31"/>
    <x v="44"/>
    <n v="45690502"/>
    <n v="50666357"/>
  </r>
  <r>
    <x v="31"/>
    <x v="45"/>
    <n v="45804937701303"/>
    <n v="506726725"/>
  </r>
  <r>
    <x v="32"/>
    <x v="46"/>
    <n v="45291742660159"/>
    <n v="506625713"/>
  </r>
  <r>
    <x v="33"/>
    <x v="47"/>
    <n v="45549022761211"/>
    <n v="506851551"/>
  </r>
  <r>
    <x v="34"/>
    <x v="48"/>
    <n v="46141567317211"/>
    <n v="506741689"/>
  </r>
  <r>
    <x v="35"/>
    <x v="49"/>
    <n v="49260633"/>
    <n v="506943193"/>
  </r>
  <r>
    <x v="35"/>
    <x v="50"/>
    <n v="49370984"/>
    <n v="506610719"/>
  </r>
  <r>
    <x v="35"/>
    <x v="51"/>
    <n v="49792652"/>
    <n v="506740112"/>
  </r>
  <r>
    <x v="35"/>
    <x v="52"/>
    <n v="49552091"/>
    <n v="506816078"/>
  </r>
  <r>
    <x v="35"/>
    <x v="53"/>
    <n v="49529173"/>
    <n v="507072943"/>
  </r>
  <r>
    <x v="35"/>
    <x v="54"/>
    <n v="49640083"/>
    <n v="507293197"/>
  </r>
  <r>
    <x v="35"/>
    <x v="55"/>
    <n v="49889872"/>
    <n v="507001001"/>
  </r>
  <r>
    <x v="35"/>
    <x v="56"/>
    <n v="49912852"/>
    <n v="507034875"/>
  </r>
  <r>
    <x v="36"/>
    <x v="57"/>
    <n v="49822395"/>
    <n v="507514034"/>
  </r>
  <r>
    <x v="36"/>
    <x v="58"/>
    <n v="50030144"/>
    <n v="507322517"/>
  </r>
  <r>
    <x v="36"/>
    <x v="59"/>
    <n v="49890154"/>
    <n v="507567681"/>
  </r>
  <r>
    <x v="36"/>
    <x v="60"/>
    <n v="49780806"/>
    <n v="507478407"/>
  </r>
  <r>
    <x v="37"/>
    <x v="61"/>
    <n v="47801225"/>
    <n v="506564717"/>
  </r>
  <r>
    <x v="37"/>
    <x v="62"/>
    <n v="47631073"/>
    <n v="506376269"/>
  </r>
  <r>
    <x v="37"/>
    <x v="63"/>
    <n v="48134719"/>
    <n v="506234469"/>
  </r>
  <r>
    <x v="37"/>
    <x v="64"/>
    <n v="48183242"/>
    <n v="506584082"/>
  </r>
  <r>
    <x v="37"/>
    <x v="65"/>
    <n v="47839333"/>
    <n v="506357579"/>
  </r>
  <r>
    <x v="38"/>
    <x v="66"/>
    <n v="49249295"/>
    <n v="506631583"/>
  </r>
  <r>
    <x v="38"/>
    <x v="67"/>
    <n v="48735246"/>
    <n v="506681389"/>
  </r>
  <r>
    <x v="38"/>
    <x v="68"/>
    <n v="48807352"/>
    <n v="506467516"/>
  </r>
  <r>
    <x v="38"/>
    <x v="69"/>
    <n v="48674622"/>
    <n v="506316098"/>
  </r>
  <r>
    <x v="38"/>
    <x v="70"/>
    <n v="48921703"/>
    <n v="506927557"/>
  </r>
  <r>
    <x v="38"/>
    <x v="71"/>
    <n v="48635811"/>
    <n v="506550272"/>
  </r>
  <r>
    <x v="38"/>
    <x v="72"/>
    <n v="49148994"/>
    <n v="506366892"/>
  </r>
  <r>
    <x v="39"/>
    <x v="73"/>
    <n v="48203333"/>
    <n v="507016251"/>
  </r>
  <r>
    <x v="39"/>
    <x v="74"/>
    <n v="48435069"/>
    <n v="506866092"/>
  </r>
  <r>
    <x v="39"/>
    <x v="75"/>
    <n v="48709616"/>
    <n v="507218206"/>
  </r>
  <r>
    <x v="39"/>
    <x v="76"/>
    <n v="48405644"/>
    <n v="507081169"/>
  </r>
  <r>
    <x v="39"/>
    <x v="77"/>
    <n v="4824622"/>
    <n v="507230097"/>
  </r>
  <r>
    <x v="39"/>
    <x v="78"/>
    <n v="48286208"/>
    <n v="507400918"/>
  </r>
  <r>
    <x v="39"/>
    <x v="79"/>
    <n v="49175477"/>
    <n v="507255018"/>
  </r>
  <r>
    <x v="39"/>
    <x v="80"/>
    <n v="48957659"/>
    <n v="507397177"/>
  </r>
  <r>
    <x v="39"/>
    <x v="81"/>
    <n v="48583707"/>
    <n v="507471089"/>
  </r>
  <r>
    <x v="39"/>
    <x v="82"/>
    <n v="48838518"/>
    <n v="507592057"/>
  </r>
  <r>
    <x v="40"/>
    <x v="83"/>
    <n v="44825691512066"/>
    <n v="506628104"/>
  </r>
  <r>
    <x v="40"/>
    <x v="84"/>
    <n v="44844157"/>
    <n v="506860037"/>
  </r>
  <r>
    <x v="40"/>
    <x v="85"/>
    <n v="45004885"/>
    <n v="506927451"/>
  </r>
  <r>
    <x v="40"/>
    <x v="86"/>
    <n v="44559942489341"/>
    <n v="506561328"/>
  </r>
  <r>
    <x v="40"/>
    <x v="87"/>
    <n v="44505534162388"/>
    <n v="50695114"/>
  </r>
  <r>
    <x v="40"/>
    <x v="88"/>
    <n v="44212124182736"/>
    <n v="5066254755"/>
  </r>
  <r>
    <x v="41"/>
    <x v="89"/>
    <n v="46702286"/>
    <n v="507516077"/>
  </r>
  <r>
    <x v="41"/>
    <x v="90"/>
    <n v="47033973"/>
    <n v="507267076"/>
  </r>
  <r>
    <x v="41"/>
    <x v="91"/>
    <n v="46990692"/>
    <n v="507616193"/>
  </r>
  <r>
    <x v="41"/>
    <x v="92"/>
    <n v="46962324"/>
    <n v="507386182"/>
  </r>
  <r>
    <x v="41"/>
    <x v="93"/>
    <n v="46736552349571"/>
    <n v="5078382875"/>
  </r>
  <r>
    <x v="42"/>
    <x v="94"/>
    <n v="42860216341575"/>
    <n v="505931607"/>
  </r>
  <r>
    <x v="42"/>
    <x v="95"/>
    <n v="43319091758631"/>
    <n v="5058916295"/>
  </r>
  <r>
    <x v="43"/>
    <x v="96"/>
    <n v="43586482570372"/>
    <n v="506172472"/>
  </r>
  <r>
    <x v="44"/>
    <x v="97"/>
    <n v="43825954093731"/>
    <n v="5058678735"/>
  </r>
  <r>
    <x v="45"/>
    <x v="98"/>
    <n v="42649262209555"/>
    <n v="506048658"/>
  </r>
  <r>
    <x v="46"/>
    <x v="99"/>
    <n v="43978047"/>
    <n v="507173563"/>
  </r>
  <r>
    <x v="47"/>
    <x v="100"/>
    <n v="43548145440335"/>
    <n v="506940942"/>
  </r>
  <r>
    <x v="48"/>
    <x v="101"/>
    <n v="43507902353934"/>
    <n v="5065630215"/>
  </r>
  <r>
    <x v="49"/>
    <x v="102"/>
    <n v="43670582"/>
    <n v="506483743"/>
  </r>
  <r>
    <x v="50"/>
    <x v="103"/>
    <n v="41227257983451"/>
    <n v="5069657845"/>
  </r>
  <r>
    <x v="50"/>
    <x v="104"/>
    <n v="41627021400155"/>
    <n v="506719076"/>
  </r>
  <r>
    <x v="50"/>
    <x v="105"/>
    <n v="41355466"/>
    <n v="506645894"/>
  </r>
  <r>
    <x v="50"/>
    <x v="106"/>
    <n v="41350275503194"/>
    <n v="5067355825"/>
  </r>
  <r>
    <x v="51"/>
    <x v="107"/>
    <n v="46408286063936"/>
    <n v="506491686"/>
  </r>
  <r>
    <x v="51"/>
    <x v="108"/>
    <n v="46167772"/>
    <n v="506220893"/>
  </r>
  <r>
    <x v="51"/>
    <x v="109"/>
    <n v="46127019"/>
    <n v="506365628"/>
  </r>
  <r>
    <x v="52"/>
    <x v="110"/>
    <n v="42666690726132"/>
    <n v="5068088165"/>
  </r>
  <r>
    <x v="52"/>
    <x v="111"/>
    <n v="43133036337455"/>
    <n v="5068083185"/>
  </r>
  <r>
    <x v="53"/>
    <x v="112"/>
    <n v="4636678"/>
    <n v="506080835"/>
  </r>
  <r>
    <x v="53"/>
    <x v="113"/>
    <n v="46377941108725"/>
    <n v="506106296"/>
  </r>
  <r>
    <x v="53"/>
    <x v="114"/>
    <n v="46406799"/>
    <n v="505908074"/>
  </r>
  <r>
    <x v="53"/>
    <x v="115"/>
    <n v="45927221009772"/>
    <n v="5057939665"/>
  </r>
  <r>
    <x v="53"/>
    <x v="116"/>
    <n v="46202848419069"/>
    <n v="5057660545"/>
  </r>
  <r>
    <x v="54"/>
    <x v="117"/>
    <n v="46743285"/>
    <n v="506407147"/>
  </r>
  <r>
    <x v="54"/>
    <x v="118"/>
    <n v="47220185"/>
    <n v="506395479"/>
  </r>
  <r>
    <x v="54"/>
    <x v="119"/>
    <n v="46952724"/>
    <n v="506182838"/>
  </r>
  <r>
    <x v="54"/>
    <x v="120"/>
    <n v="46952241"/>
    <n v="506167794"/>
  </r>
  <r>
    <x v="55"/>
    <x v="121"/>
    <n v="42611675641255"/>
    <n v="506463367"/>
  </r>
  <r>
    <x v="55"/>
    <x v="122"/>
    <n v="42199759440369"/>
    <n v="506413403"/>
  </r>
  <r>
    <x v="56"/>
    <x v="123"/>
    <n v="42964719513591"/>
    <n v="506488039"/>
  </r>
  <r>
    <x v="57"/>
    <x v="124"/>
    <n v="44880778189719"/>
    <n v="506040225"/>
  </r>
  <r>
    <x v="57"/>
    <x v="125"/>
    <n v="45192034141632"/>
    <n v="5063205335"/>
  </r>
  <r>
    <x v="57"/>
    <x v="126"/>
    <n v="44479459851741"/>
    <n v="5060800575"/>
  </r>
  <r>
    <x v="58"/>
    <x v="127"/>
    <n v="44319644959116"/>
    <n v="505929226"/>
  </r>
  <r>
    <x v="59"/>
    <x v="128"/>
    <n v="44015030981612"/>
    <n v="5062902485"/>
  </r>
  <r>
    <x v="60"/>
    <x v="129"/>
    <n v="44464886939844"/>
    <n v="5063691535"/>
  </r>
  <r>
    <x v="61"/>
    <x v="130"/>
    <n v="44729429472611"/>
    <n v="506269861"/>
  </r>
  <r>
    <x v="62"/>
    <x v="131"/>
    <n v="44110339517433"/>
    <n v="505762935"/>
  </r>
  <r>
    <x v="63"/>
    <x v="132"/>
    <n v="42214131"/>
    <n v="506893737"/>
  </r>
  <r>
    <x v="63"/>
    <x v="133"/>
    <n v="42167874"/>
    <n v="506700726"/>
  </r>
  <r>
    <x v="63"/>
    <x v="134"/>
    <n v="41600612857846"/>
    <n v="5070737205"/>
  </r>
  <r>
    <x v="63"/>
    <x v="135"/>
    <n v="4204696"/>
    <n v="5069302"/>
  </r>
  <r>
    <x v="64"/>
    <x v="136"/>
    <n v="45685766"/>
    <n v="506443208"/>
  </r>
  <r>
    <x v="65"/>
    <x v="137"/>
    <n v="45380975970878"/>
    <n v="5055047955"/>
  </r>
  <r>
    <x v="65"/>
    <x v="138"/>
    <n v="45691118"/>
    <n v="505817537"/>
  </r>
  <r>
    <x v="65"/>
    <x v="139"/>
    <n v="44895548874612"/>
    <n v="50554167"/>
  </r>
  <r>
    <x v="65"/>
    <x v="140"/>
    <n v="45522187220517"/>
    <n v="5057640235"/>
  </r>
  <r>
    <x v="65"/>
    <x v="141"/>
    <n v="4516035801462"/>
    <n v="505640258"/>
  </r>
  <r>
    <x v="66"/>
    <x v="142"/>
    <n v="42374349"/>
    <n v="507360524"/>
  </r>
  <r>
    <x v="67"/>
    <x v="143"/>
    <n v="42605080818496"/>
    <n v="5073793415"/>
  </r>
  <r>
    <x v="68"/>
    <x v="144"/>
    <n v="42143430588907"/>
    <n v="507092954"/>
  </r>
  <r>
    <x v="69"/>
    <x v="145"/>
    <n v="40974868"/>
    <n v="50747729"/>
  </r>
  <r>
    <x v="69"/>
    <x v="146"/>
    <n v="40260115663497"/>
    <n v="5072329555"/>
  </r>
  <r>
    <x v="70"/>
    <x v="147"/>
    <n v="39985766720315"/>
    <n v="5070721955"/>
  </r>
  <r>
    <x v="71"/>
    <x v="148"/>
    <n v="3943147"/>
    <n v="507164481"/>
  </r>
  <r>
    <x v="72"/>
    <x v="149"/>
    <n v="4474407"/>
    <n v="507674846"/>
  </r>
  <r>
    <x v="73"/>
    <x v="150"/>
    <n v="39709983"/>
    <n v="507527192"/>
  </r>
  <r>
    <x v="73"/>
    <x v="151"/>
    <n v="4004789341376"/>
    <n v="507430853"/>
  </r>
  <r>
    <x v="73"/>
    <x v="152"/>
    <n v="40247359"/>
    <n v="5076088"/>
  </r>
  <r>
    <x v="74"/>
    <x v="153"/>
    <n v="41958992"/>
    <n v="507804875"/>
  </r>
  <r>
    <x v="74"/>
    <x v="154"/>
    <n v="41993838"/>
    <n v="507877313"/>
  </r>
  <r>
    <x v="74"/>
    <x v="155"/>
    <n v="42452186173064"/>
    <n v="5078118355"/>
  </r>
  <r>
    <x v="75"/>
    <x v="156"/>
    <n v="4298610469732"/>
    <n v="507848617"/>
  </r>
  <r>
    <x v="76"/>
    <x v="157"/>
    <n v="42360410720845"/>
    <n v="50805593"/>
  </r>
  <r>
    <x v="77"/>
    <x v="158"/>
    <n v="43173542"/>
    <n v="50786532"/>
  </r>
  <r>
    <x v="78"/>
    <x v="159"/>
    <n v="43345641"/>
    <n v="507716092"/>
  </r>
  <r>
    <x v="79"/>
    <x v="160"/>
    <n v="43463687"/>
    <n v="5074503"/>
  </r>
  <r>
    <x v="80"/>
    <x v="161"/>
    <n v="43051321494591"/>
    <n v="507684432"/>
  </r>
  <r>
    <x v="81"/>
    <x v="162"/>
    <n v="42729986221483"/>
    <n v="5076514035"/>
  </r>
  <r>
    <x v="82"/>
    <x v="163"/>
    <n v="43281703413079"/>
    <n v="507449476"/>
  </r>
  <r>
    <x v="83"/>
    <x v="164"/>
    <n v="42950152833964"/>
    <n v="5073423975"/>
  </r>
  <r>
    <x v="84"/>
    <x v="165"/>
    <n v="42732545968764"/>
    <n v="5074931535"/>
  </r>
  <r>
    <x v="85"/>
    <x v="166"/>
    <n v="41367803"/>
    <n v="507398062"/>
  </r>
  <r>
    <x v="85"/>
    <x v="167"/>
    <n v="41126567"/>
    <n v="507348458"/>
  </r>
  <r>
    <x v="85"/>
    <x v="168"/>
    <n v="41785882891377"/>
    <n v="507511702"/>
  </r>
  <r>
    <x v="86"/>
    <x v="169"/>
    <n v="4174198071757"/>
    <n v="507793527"/>
  </r>
  <r>
    <x v="87"/>
    <x v="170"/>
    <n v="41853449364222"/>
    <n v="507354888"/>
  </r>
  <r>
    <x v="88"/>
    <x v="171"/>
    <n v="41601450278998"/>
    <n v="5073779765"/>
  </r>
  <r>
    <x v="89"/>
    <x v="172"/>
    <n v="42657299667643"/>
    <n v="5084408625"/>
  </r>
  <r>
    <x v="89"/>
    <x v="173"/>
    <n v="42150592"/>
    <n v="508627233"/>
  </r>
  <r>
    <x v="89"/>
    <x v="174"/>
    <n v="42206526"/>
    <n v="508800337"/>
  </r>
  <r>
    <x v="90"/>
    <x v="175"/>
    <n v="42501187"/>
    <n v="508395994"/>
  </r>
  <r>
    <x v="91"/>
    <x v="176"/>
    <n v="42635668372339"/>
    <n v="508714357"/>
  </r>
  <r>
    <x v="92"/>
    <x v="177"/>
    <n v="4195149072634"/>
    <n v="508363077"/>
  </r>
  <r>
    <x v="93"/>
    <x v="178"/>
    <n v="41804375072845"/>
    <n v="50913594"/>
  </r>
  <r>
    <x v="93"/>
    <x v="179"/>
    <n v="42381789"/>
    <n v="508853713"/>
  </r>
  <r>
    <x v="93"/>
    <x v="180"/>
    <n v="42496669"/>
    <n v="509091629"/>
  </r>
  <r>
    <x v="93"/>
    <x v="181"/>
    <n v="42239826"/>
    <n v="509328497"/>
  </r>
  <r>
    <x v="94"/>
    <x v="182"/>
    <n v="42790265927797"/>
    <n v="509019808"/>
  </r>
  <r>
    <x v="94"/>
    <x v="183"/>
    <n v="42744185"/>
    <n v="508842475"/>
  </r>
  <r>
    <x v="95"/>
    <x v="184"/>
    <n v="41834171401216"/>
    <n v="5087155835"/>
  </r>
  <r>
    <x v="96"/>
    <x v="185"/>
    <n v="41646372476962"/>
    <n v="5085672975"/>
  </r>
  <r>
    <x v="97"/>
    <x v="186"/>
    <n v="41535568"/>
    <n v="508726659"/>
  </r>
  <r>
    <x v="98"/>
    <x v="187"/>
    <n v="41717632"/>
    <n v="509428791"/>
  </r>
  <r>
    <x v="98"/>
    <x v="188"/>
    <n v="41896665"/>
    <n v="509690529"/>
  </r>
  <r>
    <x v="99"/>
    <x v="189"/>
    <n v="41888025"/>
    <n v="507998923"/>
  </r>
  <r>
    <x v="99"/>
    <x v="190"/>
    <n v="41648626"/>
    <n v="508085632"/>
  </r>
  <r>
    <x v="99"/>
    <x v="191"/>
    <n v="41456163063499"/>
    <n v="5081145495"/>
  </r>
  <r>
    <x v="99"/>
    <x v="192"/>
    <n v="41695303908975"/>
    <n v="508115319"/>
  </r>
  <r>
    <x v="100"/>
    <x v="193"/>
    <n v="41029840674511"/>
    <n v="507979738"/>
  </r>
  <r>
    <x v="100"/>
    <x v="194"/>
    <n v="41212845"/>
    <n v="507631284"/>
  </r>
  <r>
    <x v="100"/>
    <x v="195"/>
    <n v="41192641"/>
    <n v="507773538"/>
  </r>
  <r>
    <x v="100"/>
    <x v="196"/>
    <n v="40614624"/>
    <n v="507720719"/>
  </r>
  <r>
    <x v="101"/>
    <x v="197"/>
    <n v="41119573"/>
    <n v="508220387"/>
  </r>
  <r>
    <x v="101"/>
    <x v="198"/>
    <n v="40820664787057"/>
    <n v="5083471975"/>
  </r>
  <r>
    <x v="101"/>
    <x v="199"/>
    <n v="40972238"/>
    <n v="508341383"/>
  </r>
  <r>
    <x v="101"/>
    <x v="200"/>
    <n v="41145703"/>
    <n v="508405541"/>
  </r>
  <r>
    <x v="102"/>
    <x v="201"/>
    <n v="41369148649611"/>
    <n v="5084817805"/>
  </r>
  <r>
    <x v="103"/>
    <x v="202"/>
    <n v="40860754"/>
    <n v="508711313"/>
  </r>
  <r>
    <x v="104"/>
    <x v="203"/>
    <n v="43108723"/>
    <n v="509145955"/>
  </r>
  <r>
    <x v="105"/>
    <x v="204"/>
    <n v="42658869"/>
    <n v="509277713"/>
  </r>
  <r>
    <x v="105"/>
    <x v="205"/>
    <n v="41202807810427"/>
    <n v="510881618"/>
  </r>
  <r>
    <x v="105"/>
    <x v="206"/>
    <n v="42327769"/>
    <n v="509591981"/>
  </r>
  <r>
    <x v="106"/>
    <x v="207"/>
    <n v="41174675"/>
    <n v="509035063"/>
  </r>
  <r>
    <x v="106"/>
    <x v="208"/>
    <n v="41390421"/>
    <n v="508973851"/>
  </r>
  <r>
    <x v="106"/>
    <x v="209"/>
    <n v="41118354895388"/>
    <n v="509137991"/>
  </r>
  <r>
    <x v="106"/>
    <x v="210"/>
    <n v="409834"/>
    <n v="508921419"/>
  </r>
  <r>
    <x v="107"/>
    <x v="211"/>
    <n v="44551981"/>
    <n v="509271744"/>
  </r>
  <r>
    <x v="107"/>
    <x v="212"/>
    <n v="44329052514838"/>
    <n v="5092813655"/>
  </r>
  <r>
    <x v="108"/>
    <x v="213"/>
    <n v="44758811"/>
    <n v="509170725"/>
  </r>
  <r>
    <x v="108"/>
    <x v="214"/>
    <n v="44960702"/>
    <n v="509331623"/>
  </r>
  <r>
    <x v="108"/>
    <x v="215"/>
    <n v="45110471"/>
    <n v="509093488"/>
  </r>
  <r>
    <x v="109"/>
    <x v="216"/>
    <n v="44353614"/>
    <n v="509124219"/>
  </r>
  <r>
    <x v="110"/>
    <x v="217"/>
    <n v="44365042"/>
    <n v="508945555"/>
  </r>
  <r>
    <x v="111"/>
    <x v="218"/>
    <n v="42990729416338"/>
    <n v="510122466"/>
  </r>
  <r>
    <x v="111"/>
    <x v="219"/>
    <n v="42437819"/>
    <n v="510198436"/>
  </r>
  <r>
    <x v="111"/>
    <x v="220"/>
    <n v="42624672"/>
    <n v="509944384"/>
  </r>
  <r>
    <x v="112"/>
    <x v="221"/>
    <n v="44013732626459"/>
    <n v="5095030565"/>
  </r>
  <r>
    <x v="113"/>
    <x v="222"/>
    <n v="43777599282045"/>
    <n v="509728229"/>
  </r>
  <r>
    <x v="114"/>
    <x v="223"/>
    <n v="43638682"/>
    <n v="509527061"/>
  </r>
  <r>
    <x v="115"/>
    <x v="224"/>
    <n v="4342355501959"/>
    <n v="5091096285"/>
  </r>
  <r>
    <x v="116"/>
    <x v="225"/>
    <n v="43287322"/>
    <n v="509341625"/>
  </r>
  <r>
    <x v="117"/>
    <x v="226"/>
    <n v="43085198"/>
    <n v="509510266"/>
  </r>
  <r>
    <x v="118"/>
    <x v="227"/>
    <n v="43599725"/>
    <n v="510131904"/>
  </r>
  <r>
    <x v="118"/>
    <x v="228"/>
    <n v="43512293"/>
    <n v="509799835"/>
  </r>
  <r>
    <x v="118"/>
    <x v="229"/>
    <n v="43374964007802"/>
    <n v="510114961"/>
  </r>
  <r>
    <x v="119"/>
    <x v="230"/>
    <n v="51521172"/>
    <n v="511695659"/>
  </r>
  <r>
    <x v="119"/>
    <x v="231"/>
    <n v="4617418"/>
    <n v="50937546"/>
  </r>
  <r>
    <x v="119"/>
    <x v="232"/>
    <n v="45711630873694"/>
    <n v="5094924405"/>
  </r>
  <r>
    <x v="119"/>
    <x v="233"/>
    <n v="45645096"/>
    <n v="509190127"/>
  </r>
  <r>
    <x v="120"/>
    <x v="234"/>
    <n v="45081025949464"/>
    <n v="5088499735"/>
  </r>
  <r>
    <x v="120"/>
    <x v="235"/>
    <n v="44745515"/>
    <n v="508804355"/>
  </r>
  <r>
    <x v="121"/>
    <x v="236"/>
    <n v="44359939711919"/>
    <n v="508662434"/>
  </r>
  <r>
    <x v="122"/>
    <x v="237"/>
    <n v="45157438438279"/>
    <n v="5085395875"/>
  </r>
  <r>
    <x v="123"/>
    <x v="238"/>
    <n v="44691371"/>
    <n v="508606105"/>
  </r>
  <r>
    <x v="124"/>
    <x v="239"/>
    <n v="44871796"/>
    <n v="508440554"/>
  </r>
  <r>
    <x v="125"/>
    <x v="240"/>
    <n v="44556575"/>
    <n v="50961429"/>
  </r>
  <r>
    <x v="125"/>
    <x v="241"/>
    <n v="444412333945"/>
    <n v="509865028"/>
  </r>
  <r>
    <x v="126"/>
    <x v="242"/>
    <n v="45042526607237"/>
    <n v="509939033"/>
  </r>
  <r>
    <x v="127"/>
    <x v="243"/>
    <n v="45075638918541"/>
    <n v="5096953845"/>
  </r>
  <r>
    <x v="127"/>
    <x v="244"/>
    <n v="4479869"/>
    <n v="509722782"/>
  </r>
  <r>
    <x v="128"/>
    <x v="245"/>
    <n v="43997081"/>
    <n v="512211097"/>
  </r>
  <r>
    <x v="129"/>
    <x v="245"/>
    <n v="43997081"/>
    <n v="512211097"/>
  </r>
  <r>
    <x v="130"/>
    <x v="245"/>
    <n v="43997081"/>
    <n v="512211097"/>
  </r>
  <r>
    <x v="131"/>
    <x v="245"/>
    <n v="43997081"/>
    <n v="512211097"/>
  </r>
  <r>
    <x v="132"/>
    <x v="245"/>
    <n v="43997081"/>
    <n v="512211097"/>
  </r>
  <r>
    <x v="132"/>
    <x v="246"/>
    <n v="4319401"/>
    <n v="513455396"/>
  </r>
  <r>
    <x v="132"/>
    <x v="247"/>
    <n v="42900122"/>
    <n v="513045534"/>
  </r>
  <r>
    <x v="132"/>
    <x v="248"/>
    <n v="42836261784487"/>
    <n v="5135984975"/>
  </r>
  <r>
    <x v="133"/>
    <x v="245"/>
    <n v="43997081"/>
    <n v="512211097"/>
  </r>
  <r>
    <x v="134"/>
    <x v="245"/>
    <n v="43997081"/>
    <n v="512211097"/>
  </r>
  <r>
    <x v="135"/>
    <x v="249"/>
    <n v="43416362"/>
    <n v="512028046"/>
  </r>
  <r>
    <x v="135"/>
    <x v="250"/>
    <n v="43188693282188"/>
    <n v="5123062085"/>
  </r>
  <r>
    <x v="136"/>
    <x v="251"/>
    <n v="44695254092764"/>
    <n v="512115284"/>
  </r>
  <r>
    <x v="137"/>
    <x v="252"/>
    <n v="45225318"/>
    <n v="512270761"/>
  </r>
  <r>
    <x v="138"/>
    <x v="253"/>
    <n v="44403895064496"/>
    <n v="5121029905"/>
  </r>
  <r>
    <x v="139"/>
    <x v="254"/>
    <n v="4488953"/>
    <n v="511928907"/>
  </r>
  <r>
    <x v="140"/>
    <x v="255"/>
    <n v="45238022"/>
    <n v="512031044"/>
  </r>
  <r>
    <x v="141"/>
    <x v="256"/>
    <n v="44453401635115"/>
    <n v="5124994295"/>
  </r>
  <r>
    <x v="142"/>
    <x v="257"/>
    <n v="44322870782182"/>
    <n v="512842045"/>
  </r>
  <r>
    <x v="143"/>
    <x v="258"/>
    <n v="483464460985"/>
    <n v="511855514"/>
  </r>
  <r>
    <x v="143"/>
    <x v="259"/>
    <n v="48207801"/>
    <n v="511203399"/>
  </r>
  <r>
    <x v="143"/>
    <x v="260"/>
    <n v="48401277"/>
    <n v="511415564"/>
  </r>
  <r>
    <x v="144"/>
    <x v="261"/>
    <n v="47191120718788"/>
    <n v="5108755725"/>
  </r>
  <r>
    <x v="144"/>
    <x v="262"/>
    <n v="47193765534389"/>
    <n v="5106251415"/>
  </r>
  <r>
    <x v="145"/>
    <x v="263"/>
    <n v="47692867998141"/>
    <n v="510471677"/>
  </r>
  <r>
    <x v="146"/>
    <x v="264"/>
    <n v="4731894344605"/>
    <n v="5110403005"/>
  </r>
  <r>
    <x v="146"/>
    <x v="265"/>
    <n v="47853558986493"/>
    <n v="5110609435"/>
  </r>
  <r>
    <x v="147"/>
    <x v="266"/>
    <n v="44361161"/>
    <n v="512907379"/>
  </r>
  <r>
    <x v="148"/>
    <x v="267"/>
    <n v="49018080031354"/>
    <n v="510554081"/>
  </r>
  <r>
    <x v="148"/>
    <x v="268"/>
    <n v="48336098"/>
    <n v="510324718"/>
  </r>
  <r>
    <x v="149"/>
    <x v="269"/>
    <n v="48012932645531"/>
    <n v="5104605145"/>
  </r>
  <r>
    <x v="149"/>
    <x v="270"/>
    <n v="47885461"/>
    <n v="510753923"/>
  </r>
  <r>
    <x v="149"/>
    <x v="271"/>
    <n v="48351334"/>
    <n v="510603638"/>
  </r>
  <r>
    <x v="150"/>
    <x v="272"/>
    <n v="46356924683019"/>
    <n v="5119902125"/>
  </r>
  <r>
    <x v="150"/>
    <x v="273"/>
    <n v="46503063"/>
    <n v="51187272"/>
  </r>
  <r>
    <x v="150"/>
    <x v="274"/>
    <n v="46595103"/>
    <n v="512147918"/>
  </r>
  <r>
    <x v="151"/>
    <x v="275"/>
    <n v="47033852099385"/>
    <n v="512257319"/>
  </r>
  <r>
    <x v="152"/>
    <x v="276"/>
    <n v="46975445276147"/>
    <n v="512011609"/>
  </r>
  <r>
    <x v="153"/>
    <x v="277"/>
    <n v="48597257"/>
    <n v="511438611"/>
  </r>
  <r>
    <x v="154"/>
    <x v="278"/>
    <n v="49053101"/>
    <n v="511377568"/>
  </r>
  <r>
    <x v="154"/>
    <x v="279"/>
    <n v="49012622781849"/>
    <n v="511220734"/>
  </r>
  <r>
    <x v="154"/>
    <x v="280"/>
    <n v="49168675"/>
    <n v="51086694"/>
  </r>
  <r>
    <x v="154"/>
    <x v="281"/>
    <n v="48729402"/>
    <n v="510880889"/>
  </r>
  <r>
    <x v="155"/>
    <x v="282"/>
    <n v="47543972"/>
    <n v="511392427"/>
  </r>
  <r>
    <x v="156"/>
    <x v="283"/>
    <n v="48676797"/>
    <n v="5126758"/>
  </r>
  <r>
    <x v="156"/>
    <x v="284"/>
    <n v="48242404"/>
    <n v="51238218"/>
  </r>
  <r>
    <x v="156"/>
    <x v="285"/>
    <n v="48359528"/>
    <n v="512267185"/>
  </r>
  <r>
    <x v="156"/>
    <x v="286"/>
    <n v="47910582697468"/>
    <n v="5126541275"/>
  </r>
  <r>
    <x v="157"/>
    <x v="287"/>
    <n v="47318844301963"/>
    <n v="5118870335"/>
  </r>
  <r>
    <x v="158"/>
    <x v="288"/>
    <n v="47370614385825"/>
    <n v="5116210045"/>
  </r>
  <r>
    <x v="159"/>
    <x v="289"/>
    <n v="4769482"/>
    <n v="512023448"/>
  </r>
  <r>
    <x v="160"/>
    <x v="290"/>
    <n v="4948461"/>
    <n v="513233812"/>
  </r>
  <r>
    <x v="161"/>
    <x v="291"/>
    <n v="4760708"/>
    <n v="513495046"/>
  </r>
  <r>
    <x v="162"/>
    <x v="292"/>
    <n v="47440656414186"/>
    <n v="5139574085"/>
  </r>
  <r>
    <x v="163"/>
    <x v="293"/>
    <n v="47372548575575"/>
    <n v="5146092495"/>
  </r>
  <r>
    <x v="164"/>
    <x v="294"/>
    <n v="48070790487489"/>
    <n v="5143155825"/>
  </r>
  <r>
    <x v="165"/>
    <x v="295"/>
    <n v="48085930879726"/>
    <n v="513975366"/>
  </r>
  <r>
    <x v="166"/>
    <x v="296"/>
    <n v="48051679"/>
    <n v="514743516"/>
  </r>
  <r>
    <x v="167"/>
    <x v="297"/>
    <n v="48627541"/>
    <n v="513580597"/>
  </r>
  <r>
    <x v="168"/>
    <x v="298"/>
    <n v="4837570452313"/>
    <n v="513134921"/>
  </r>
  <r>
    <x v="168"/>
    <x v="299"/>
    <n v="47821797"/>
    <n v="512988018"/>
  </r>
  <r>
    <x v="169"/>
    <x v="300"/>
    <n v="48878026"/>
    <n v="513129153"/>
  </r>
  <r>
    <x v="170"/>
    <x v="301"/>
    <n v="49817086"/>
    <n v="513178319"/>
  </r>
  <r>
    <x v="171"/>
    <x v="302"/>
    <n v="50864557"/>
    <n v="513202315"/>
  </r>
  <r>
    <x v="172"/>
    <x v="303"/>
    <n v="50198122919518"/>
    <n v="513808625"/>
  </r>
  <r>
    <x v="173"/>
    <x v="304"/>
    <n v="50182445420616"/>
    <n v="5141206885"/>
  </r>
  <r>
    <x v="174"/>
    <x v="305"/>
    <n v="50488069670452"/>
    <n v="5145063155"/>
  </r>
  <r>
    <x v="175"/>
    <x v="306"/>
    <n v="49004051710883"/>
    <n v="51412750431352"/>
  </r>
  <r>
    <x v="176"/>
    <x v="307"/>
    <n v="47149828"/>
    <n v="513001124"/>
  </r>
  <r>
    <x v="176"/>
    <x v="308"/>
    <n v="47331618"/>
    <n v="513019209"/>
  </r>
  <r>
    <x v="176"/>
    <x v="309"/>
    <n v="46713095211155"/>
    <n v="5129940565"/>
  </r>
  <r>
    <x v="177"/>
    <x v="310"/>
    <n v="51155267"/>
    <n v="511840421"/>
  </r>
  <r>
    <x v="178"/>
    <x v="311"/>
    <n v="49972890275518"/>
    <n v="5110171295"/>
  </r>
  <r>
    <x v="178"/>
    <x v="312"/>
    <n v="50073022"/>
    <n v="510802695"/>
  </r>
  <r>
    <x v="178"/>
    <x v="313"/>
    <n v="50188161"/>
    <n v="510790117"/>
  </r>
  <r>
    <x v="179"/>
    <x v="314"/>
    <n v="49552253"/>
    <n v="510801317"/>
  </r>
  <r>
    <x v="179"/>
    <x v="315"/>
    <n v="49805536902848"/>
    <n v="510592049"/>
  </r>
  <r>
    <x v="180"/>
    <x v="316"/>
    <n v="49903187"/>
    <n v="511610826"/>
  </r>
  <r>
    <x v="181"/>
    <x v="317"/>
    <n v="50772388"/>
    <n v="511317433"/>
  </r>
  <r>
    <x v="182"/>
    <x v="318"/>
    <n v="4967812"/>
    <n v="512407915"/>
  </r>
  <r>
    <x v="182"/>
    <x v="319"/>
    <n v="49037390737022"/>
    <n v="512309182"/>
  </r>
  <r>
    <x v="182"/>
    <x v="320"/>
    <n v="48965455"/>
    <n v="512422595"/>
  </r>
  <r>
    <x v="183"/>
    <x v="321"/>
    <n v="50843883"/>
    <n v="512675862"/>
  </r>
  <r>
    <x v="184"/>
    <x v="322"/>
    <n v="5113243"/>
    <n v="512395713"/>
  </r>
  <r>
    <x v="185"/>
    <x v="323"/>
    <n v="51937730761009"/>
    <n v="51171804"/>
  </r>
  <r>
    <x v="186"/>
    <x v="324"/>
    <n v="51648214462792"/>
    <n v="5113368515"/>
  </r>
  <r>
    <x v="187"/>
    <x v="325"/>
    <n v="46033828110877"/>
    <n v="510929433"/>
  </r>
  <r>
    <x v="187"/>
    <x v="326"/>
    <n v="45696516"/>
    <n v="51131069"/>
  </r>
  <r>
    <x v="188"/>
    <x v="327"/>
    <n v="45967162"/>
    <n v="511813951"/>
  </r>
  <r>
    <x v="188"/>
    <x v="328"/>
    <n v="46047327"/>
    <n v="511625761"/>
  </r>
  <r>
    <x v="188"/>
    <x v="329"/>
    <n v="45972162"/>
    <n v="512110687"/>
  </r>
  <r>
    <x v="188"/>
    <x v="330"/>
    <n v="45637563614009"/>
    <n v="511961732"/>
  </r>
  <r>
    <x v="189"/>
    <x v="331"/>
    <n v="4510406865149"/>
    <n v="511596941"/>
  </r>
  <r>
    <x v="190"/>
    <x v="332"/>
    <n v="45226229"/>
    <n v="511753099"/>
  </r>
  <r>
    <x v="191"/>
    <x v="333"/>
    <n v="4477387"/>
    <n v="511486117"/>
  </r>
  <r>
    <x v="192"/>
    <x v="334"/>
    <n v="44922187"/>
    <n v="511268305"/>
  </r>
  <r>
    <x v="193"/>
    <x v="335"/>
    <n v="44456359"/>
    <n v="51134377"/>
  </r>
  <r>
    <x v="193"/>
    <x v="336"/>
    <n v="4453"/>
    <n v="511052659"/>
  </r>
  <r>
    <x v="194"/>
    <x v="337"/>
    <n v="46922875770195"/>
    <n v="511364316"/>
  </r>
  <r>
    <x v="194"/>
    <x v="338"/>
    <n v="46393456001407"/>
    <n v="5114453105"/>
  </r>
  <r>
    <x v="194"/>
    <x v="339"/>
    <n v="46709517317049"/>
    <n v="511611887"/>
  </r>
  <r>
    <x v="195"/>
    <x v="340"/>
    <n v="45061988"/>
    <n v="510957176"/>
  </r>
  <r>
    <x v="196"/>
    <x v="341"/>
    <n v="46630807412987"/>
    <n v="5106299735"/>
  </r>
  <r>
    <x v="196"/>
    <x v="342"/>
    <n v="46310473"/>
    <n v="510570823"/>
  </r>
  <r>
    <x v="197"/>
    <x v="343"/>
    <n v="46640387634597"/>
    <n v="5110303735"/>
  </r>
  <r>
    <x v="197"/>
    <x v="344"/>
    <n v="46646313199891"/>
    <n v="5112758685"/>
  </r>
  <r>
    <x v="198"/>
    <x v="345"/>
    <n v="44317026387884"/>
    <n v="511918493"/>
  </r>
  <r>
    <x v="199"/>
    <x v="346"/>
    <n v="43876309610455"/>
    <n v="511638451"/>
  </r>
  <r>
    <x v="200"/>
    <x v="347"/>
    <n v="43420555"/>
    <n v="511442105"/>
  </r>
  <r>
    <x v="201"/>
    <x v="348"/>
    <n v="43361875"/>
    <n v="511245635"/>
  </r>
  <r>
    <x v="202"/>
    <x v="349"/>
    <n v="43870241"/>
    <n v="51133297"/>
  </r>
  <r>
    <x v="203"/>
    <x v="350"/>
    <n v="44593335"/>
    <n v="511741789"/>
  </r>
  <r>
    <x v="204"/>
    <x v="351"/>
    <n v="44384284"/>
    <n v="511574786"/>
  </r>
  <r>
    <x v="205"/>
    <x v="352"/>
    <n v="43511502171395"/>
    <n v="511757824"/>
  </r>
  <r>
    <x v="206"/>
    <x v="353"/>
    <n v="4471321199996"/>
    <n v="5102803335"/>
  </r>
  <r>
    <x v="206"/>
    <x v="354"/>
    <n v="44568748"/>
    <n v="510657941"/>
  </r>
  <r>
    <x v="207"/>
    <x v="355"/>
    <n v="44124762563322"/>
    <n v="510519355"/>
  </r>
  <r>
    <x v="208"/>
    <x v="356"/>
    <n v="44211910518318"/>
    <n v="5101166405"/>
  </r>
  <r>
    <x v="208"/>
    <x v="357"/>
    <n v="44150058"/>
    <n v="510350559"/>
  </r>
  <r>
    <x v="209"/>
    <x v="358"/>
    <n v="45182999731643"/>
    <n v="510083206"/>
  </r>
  <r>
    <x v="210"/>
    <x v="359"/>
    <n v="45378217779072"/>
    <n v="510261294"/>
  </r>
  <r>
    <x v="210"/>
    <x v="360"/>
    <n v="45842221"/>
    <n v="510010818"/>
  </r>
  <r>
    <x v="211"/>
    <x v="361"/>
    <n v="43723517"/>
    <n v="510565194"/>
  </r>
  <r>
    <x v="211"/>
    <x v="362"/>
    <n v="44066584"/>
    <n v="510670264"/>
  </r>
  <r>
    <x v="211"/>
    <x v="363"/>
    <n v="43598407"/>
    <n v="51033992"/>
  </r>
  <r>
    <x v="211"/>
    <x v="364"/>
    <n v="43572324644033"/>
    <n v="510626964"/>
  </r>
  <r>
    <x v="212"/>
    <x v="365"/>
    <n v="44058899586301"/>
    <n v="511044854"/>
  </r>
  <r>
    <x v="212"/>
    <x v="366"/>
    <n v="44240472"/>
    <n v="510792853"/>
  </r>
  <r>
    <x v="212"/>
    <x v="367"/>
    <n v="43993623"/>
    <n v="51078277"/>
  </r>
  <r>
    <x v="213"/>
    <x v="368"/>
    <n v="43303396"/>
    <n v="511098649"/>
  </r>
  <r>
    <x v="214"/>
    <x v="369"/>
    <n v="43667216"/>
    <n v="510873789"/>
  </r>
  <r>
    <x v="215"/>
    <x v="370"/>
    <n v="45114278140147"/>
    <n v="5106232435"/>
  </r>
  <r>
    <x v="216"/>
    <x v="371"/>
    <n v="45799614"/>
    <n v="510624913"/>
  </r>
  <r>
    <x v="217"/>
    <x v="372"/>
    <n v="43136108625549"/>
    <n v="510452687"/>
  </r>
  <r>
    <x v="217"/>
    <x v="373"/>
    <n v="42808516096232"/>
    <n v="5105486435"/>
  </r>
  <r>
    <x v="217"/>
    <x v="374"/>
    <n v="42861928678797"/>
    <n v="5107199845"/>
  </r>
  <r>
    <x v="217"/>
    <x v="156"/>
    <n v="43379815821239"/>
    <n v="510802059"/>
  </r>
  <r>
    <x v="218"/>
    <x v="375"/>
    <n v="42423260051519"/>
    <n v="510924649"/>
  </r>
  <r>
    <x v="218"/>
    <x v="376"/>
    <n v="42930862930359"/>
    <n v="51103114"/>
  </r>
  <r>
    <x v="218"/>
    <x v="377"/>
    <n v="42010309553894"/>
    <n v="5106647005"/>
  </r>
  <r>
    <x v="218"/>
    <x v="378"/>
    <n v="41855882750296"/>
    <n v="5110151195"/>
  </r>
  <r>
    <x v="219"/>
    <x v="379"/>
    <n v="42519213925908"/>
    <n v="510451478"/>
  </r>
  <r>
    <x v="219"/>
    <x v="380"/>
    <n v="42389889523045"/>
    <n v="5106220625"/>
  </r>
  <r>
    <x v="219"/>
    <x v="381"/>
    <n v="42107348196593"/>
    <n v="510463409"/>
  </r>
  <r>
    <x v="220"/>
    <x v="382"/>
    <n v="44980446"/>
    <n v="512516344"/>
  </r>
  <r>
    <x v="221"/>
    <x v="383"/>
    <n v="44701309"/>
    <n v="514677957"/>
  </r>
  <r>
    <x v="222"/>
    <x v="384"/>
    <n v="44763255"/>
    <n v="513832723"/>
  </r>
  <r>
    <x v="223"/>
    <x v="385"/>
    <n v="4489307"/>
    <n v="512930933"/>
  </r>
  <r>
    <x v="224"/>
    <x v="386"/>
    <n v="44046996"/>
    <n v="513066168"/>
  </r>
  <r>
    <x v="224"/>
    <x v="387"/>
    <n v="4370312016044"/>
    <n v="5133518735"/>
  </r>
  <r>
    <x v="225"/>
    <x v="388"/>
    <n v="44312318305558"/>
    <n v="51332759"/>
  </r>
  <r>
    <x v="226"/>
    <x v="389"/>
    <n v="45972381789962"/>
    <n v="513347679"/>
  </r>
  <r>
    <x v="226"/>
    <x v="390"/>
    <n v="45759347"/>
    <n v="512955923"/>
  </r>
  <r>
    <x v="226"/>
    <x v="391"/>
    <n v="46782162"/>
    <n v="513453831"/>
  </r>
  <r>
    <x v="227"/>
    <x v="392"/>
    <n v="45556038"/>
    <n v="512624856"/>
  </r>
  <r>
    <x v="227"/>
    <x v="393"/>
    <n v="45955157359888"/>
    <n v="51257095"/>
  </r>
  <r>
    <x v="228"/>
    <x v="142"/>
    <n v="46455565344486"/>
    <n v="512428446"/>
  </r>
  <r>
    <x v="228"/>
    <x v="394"/>
    <n v="47132557"/>
    <n v="512716725"/>
  </r>
  <r>
    <x v="229"/>
    <x v="395"/>
    <n v="46428328"/>
    <n v="513994474"/>
  </r>
  <r>
    <x v="229"/>
    <x v="396"/>
    <n v="45651743450402"/>
    <n v="5138525"/>
  </r>
  <r>
    <x v="230"/>
    <x v="397"/>
    <n v="46929903215189"/>
    <n v="508812533"/>
  </r>
  <r>
    <x v="231"/>
    <x v="398"/>
    <n v="46931307510281"/>
    <n v="5085172925"/>
  </r>
  <r>
    <x v="232"/>
    <x v="399"/>
    <n v="47307614946269"/>
    <n v="5088991545"/>
  </r>
  <r>
    <x v="233"/>
    <x v="400"/>
    <n v="47136294"/>
    <n v="509095362"/>
  </r>
  <r>
    <x v="234"/>
    <x v="401"/>
    <n v="47001214"/>
    <n v="50926428"/>
  </r>
  <r>
    <x v="235"/>
    <x v="402"/>
    <n v="4672714"/>
    <n v="509079329"/>
  </r>
  <r>
    <x v="235"/>
    <x v="403"/>
    <n v="46255138"/>
    <n v="509020979"/>
  </r>
  <r>
    <x v="235"/>
    <x v="404"/>
    <n v="46404471957661"/>
    <n v="509124843"/>
  </r>
  <r>
    <x v="236"/>
    <x v="405"/>
    <n v="45828587400028"/>
    <n v="507950895"/>
  </r>
  <r>
    <x v="236"/>
    <x v="406"/>
    <n v="46067572"/>
    <n v="508070345"/>
  </r>
  <r>
    <x v="236"/>
    <x v="407"/>
    <n v="46290291125613"/>
    <n v="5081115135"/>
  </r>
  <r>
    <x v="236"/>
    <x v="408"/>
    <n v="46258024576448"/>
    <n v="507540955"/>
  </r>
  <r>
    <x v="236"/>
    <x v="409"/>
    <n v="46329556561262"/>
    <n v="507794761"/>
  </r>
  <r>
    <x v="237"/>
    <x v="410"/>
    <n v="46678971"/>
    <n v="508217682"/>
  </r>
  <r>
    <x v="238"/>
    <x v="411"/>
    <n v="46458289787229"/>
    <n v="508051035"/>
  </r>
  <r>
    <x v="239"/>
    <x v="412"/>
    <n v="47056796612254"/>
    <n v="508281673"/>
  </r>
  <r>
    <x v="240"/>
    <x v="413"/>
    <n v="47283706944623"/>
    <n v="5081785645"/>
  </r>
  <r>
    <x v="241"/>
    <x v="414"/>
    <n v="46852713590102"/>
    <n v="5082408165"/>
  </r>
  <r>
    <x v="242"/>
    <x v="415"/>
    <n v="46322907"/>
    <n v="508706469"/>
  </r>
  <r>
    <x v="242"/>
    <x v="416"/>
    <n v="46299439737893"/>
    <n v="50847010125156"/>
  </r>
  <r>
    <x v="243"/>
    <x v="417"/>
    <n v="45905043649411"/>
    <n v="508419887"/>
  </r>
  <r>
    <x v="244"/>
    <x v="418"/>
    <n v="45364707039624"/>
    <n v="5088326665"/>
  </r>
  <r>
    <x v="245"/>
    <x v="419"/>
    <n v="45750864125531"/>
    <n v="509104969"/>
  </r>
  <r>
    <x v="246"/>
    <x v="420"/>
    <n v="45545949589597"/>
    <n v="5087266065"/>
  </r>
  <r>
    <x v="246"/>
    <x v="421"/>
    <n v="45972692536847"/>
    <n v="508782935"/>
  </r>
  <r>
    <x v="247"/>
    <x v="422"/>
    <n v="4545208431698"/>
    <n v="508110528"/>
  </r>
  <r>
    <x v="247"/>
    <x v="423"/>
    <n v="45144027"/>
    <n v="508227718"/>
  </r>
  <r>
    <x v="247"/>
    <x v="424"/>
    <n v="45565660886042"/>
    <n v="5083488335"/>
  </r>
  <r>
    <x v="248"/>
    <x v="425"/>
    <n v="45385226"/>
    <n v="507729254"/>
  </r>
  <r>
    <x v="249"/>
    <x v="426"/>
    <n v="47143205960258"/>
    <n v="509543637"/>
  </r>
  <r>
    <x v="250"/>
    <x v="427"/>
    <n v="47683306885409"/>
    <n v="509482552"/>
  </r>
  <r>
    <x v="251"/>
    <x v="428"/>
    <n v="47026877230529"/>
    <n v="509707189"/>
  </r>
  <r>
    <x v="252"/>
    <x v="429"/>
    <n v="46755134"/>
    <n v="509900457"/>
  </r>
  <r>
    <x v="253"/>
    <x v="430"/>
    <n v="47505367662714"/>
    <n v="510075269"/>
  </r>
  <r>
    <x v="254"/>
    <x v="431"/>
    <n v="47826403117004"/>
    <n v="5102422075"/>
  </r>
  <r>
    <x v="254"/>
    <x v="432"/>
    <n v="47908301771478"/>
    <n v="5099602795"/>
  </r>
  <r>
    <x v="255"/>
    <x v="433"/>
    <n v="46265551"/>
    <n v="510049242"/>
  </r>
  <r>
    <x v="256"/>
    <x v="434"/>
    <n v="46386824"/>
    <n v="509769286"/>
  </r>
  <r>
    <x v="256"/>
    <x v="435"/>
    <n v="46595165776069"/>
    <n v="5094081955"/>
  </r>
  <r>
    <x v="256"/>
    <x v="436"/>
    <n v="46325890563885"/>
    <n v="5095645295"/>
  </r>
  <r>
    <x v="257"/>
    <x v="437"/>
    <n v="4575800525"/>
    <n v="5097828585"/>
  </r>
  <r>
    <x v="258"/>
    <x v="438"/>
    <n v="45553278"/>
    <n v="509925865"/>
  </r>
  <r>
    <x v="259"/>
    <x v="439"/>
    <n v="48245687"/>
    <n v="509841594"/>
  </r>
  <r>
    <x v="259"/>
    <x v="440"/>
    <n v="48042730440984"/>
    <n v="509670761"/>
  </r>
  <r>
    <x v="260"/>
    <x v="441"/>
    <n v="48856989624279"/>
    <n v="510118664"/>
  </r>
  <r>
    <x v="261"/>
    <x v="442"/>
    <n v="48970494266873"/>
    <n v="5097591095"/>
  </r>
  <r>
    <x v="262"/>
    <x v="443"/>
    <n v="47756847507269"/>
    <n v="5089891075"/>
  </r>
  <r>
    <x v="262"/>
    <x v="444"/>
    <n v="48400599406417"/>
    <n v="508821122"/>
  </r>
  <r>
    <x v="263"/>
    <x v="445"/>
    <n v="48908885858013"/>
    <n v="508721422"/>
  </r>
  <r>
    <x v="264"/>
    <x v="446"/>
    <n v="47894086649098"/>
    <n v="5087211325"/>
  </r>
  <r>
    <x v="265"/>
    <x v="447"/>
    <n v="47557296717686"/>
    <n v="5092172015"/>
  </r>
  <r>
    <x v="265"/>
    <x v="448"/>
    <n v="47854555627527"/>
    <n v="5091851005"/>
  </r>
  <r>
    <x v="265"/>
    <x v="449"/>
    <n v="48291872982184"/>
    <n v="509208131"/>
  </r>
  <r>
    <x v="266"/>
    <x v="450"/>
    <n v="48338045392342"/>
    <n v="509470265"/>
  </r>
  <r>
    <x v="267"/>
    <x v="451"/>
    <n v="49547327768843"/>
    <n v="509725745"/>
  </r>
  <r>
    <x v="267"/>
    <x v="452"/>
    <n v="49754325657663"/>
    <n v="509689147"/>
  </r>
  <r>
    <x v="268"/>
    <x v="453"/>
    <n v="49770845794874"/>
    <n v="510278406"/>
  </r>
  <r>
    <x v="268"/>
    <x v="454"/>
    <n v="4984958799435"/>
    <n v="510085771"/>
  </r>
  <r>
    <x v="269"/>
    <x v="455"/>
    <n v="4924667681525"/>
    <n v="5098948425"/>
  </r>
  <r>
    <x v="269"/>
    <x v="456"/>
    <n v="49484707287374"/>
    <n v="510192772"/>
  </r>
  <r>
    <x v="270"/>
    <x v="251"/>
    <n v="50964572"/>
    <n v="510392379"/>
  </r>
  <r>
    <x v="270"/>
    <x v="457"/>
    <n v="5052873496255"/>
    <n v="5098456645"/>
  </r>
  <r>
    <x v="270"/>
    <x v="458"/>
    <n v="5086792549946"/>
    <n v="510130411"/>
  </r>
  <r>
    <x v="270"/>
    <x v="459"/>
    <n v="5054414061955"/>
    <n v="509649291"/>
  </r>
  <r>
    <x v="271"/>
    <x v="460"/>
    <n v="50299404926122"/>
    <n v="509776976"/>
  </r>
  <r>
    <x v="272"/>
    <x v="461"/>
    <n v="50247465287649"/>
    <n v="510071839"/>
  </r>
  <r>
    <x v="273"/>
    <x v="462"/>
    <n v="49339239586832"/>
    <n v="507846322"/>
  </r>
  <r>
    <x v="273"/>
    <x v="463"/>
    <n v="49603301209235"/>
    <n v="5077139835"/>
  </r>
  <r>
    <x v="273"/>
    <x v="464"/>
    <n v="49886552612345"/>
    <n v="507971718"/>
  </r>
  <r>
    <x v="273"/>
    <x v="465"/>
    <n v="48863798378559"/>
    <n v="508245511"/>
  </r>
  <r>
    <x v="273"/>
    <x v="466"/>
    <n v="49137602382894"/>
    <n v="5079215565"/>
  </r>
  <r>
    <x v="273"/>
    <x v="467"/>
    <n v="49950692073381"/>
    <n v="508284931"/>
  </r>
  <r>
    <x v="273"/>
    <x v="468"/>
    <n v="49623805201831"/>
    <n v="5083464645"/>
  </r>
  <r>
    <x v="273"/>
    <x v="469"/>
    <n v="49464292134294"/>
    <n v="5080843175"/>
  </r>
  <r>
    <x v="273"/>
    <x v="470"/>
    <n v="49111431209758"/>
    <n v="5084379005"/>
  </r>
  <r>
    <x v="274"/>
    <x v="471"/>
    <n v="488114193614"/>
    <n v="507877912"/>
  </r>
  <r>
    <x v="274"/>
    <x v="472"/>
    <n v="48294566856141"/>
    <n v="5078956675"/>
  </r>
  <r>
    <x v="275"/>
    <x v="473"/>
    <n v="49193571"/>
    <n v="507665968"/>
  </r>
  <r>
    <x v="276"/>
    <x v="474"/>
    <n v="50533455578997"/>
    <n v="5084486375"/>
  </r>
  <r>
    <x v="276"/>
    <x v="475"/>
    <n v="50409717"/>
    <n v="508291537"/>
  </r>
  <r>
    <x v="276"/>
    <x v="476"/>
    <n v="50585292480567"/>
    <n v="508249402"/>
  </r>
  <r>
    <x v="276"/>
    <x v="477"/>
    <n v="50579336298623"/>
    <n v="5078801405"/>
  </r>
  <r>
    <x v="276"/>
    <x v="478"/>
    <n v="50283876"/>
    <n v="50843352"/>
  </r>
  <r>
    <x v="276"/>
    <x v="479"/>
    <n v="50674769"/>
    <n v="508054143"/>
  </r>
  <r>
    <x v="276"/>
    <x v="480"/>
    <n v="50300432882597"/>
    <n v="507968421"/>
  </r>
  <r>
    <x v="276"/>
    <x v="481"/>
    <n v="50183106289924"/>
    <n v="50812361"/>
  </r>
  <r>
    <x v="277"/>
    <x v="482"/>
    <n v="47714318076029"/>
    <n v="508241245"/>
  </r>
  <r>
    <x v="277"/>
    <x v="483"/>
    <n v="47561775068454"/>
    <n v="5086176115"/>
  </r>
  <r>
    <x v="277"/>
    <x v="484"/>
    <n v="47866873360324"/>
    <n v="5085475565"/>
  </r>
  <r>
    <x v="277"/>
    <x v="485"/>
    <n v="47912847996064"/>
    <n v="5080732735"/>
  </r>
  <r>
    <x v="278"/>
    <x v="486"/>
    <n v="48336178052558"/>
    <n v="508473461"/>
  </r>
  <r>
    <x v="278"/>
    <x v="487"/>
    <n v="48643358054912"/>
    <n v="5085699665"/>
  </r>
  <r>
    <x v="278"/>
    <x v="488"/>
    <n v="48136699565725"/>
    <n v="508166881"/>
  </r>
  <r>
    <x v="278"/>
    <x v="489"/>
    <n v="48620269340011"/>
    <n v="5084022445"/>
  </r>
  <r>
    <x v="278"/>
    <x v="490"/>
    <n v="48270179962162"/>
    <n v="5083400235"/>
  </r>
  <r>
    <x v="278"/>
    <x v="491"/>
    <n v="48387022883011"/>
    <n v="5080664425"/>
  </r>
  <r>
    <x v="279"/>
    <x v="492"/>
    <n v="49601107928553"/>
    <n v="508510351"/>
  </r>
  <r>
    <x v="279"/>
    <x v="493"/>
    <n v="49513009"/>
    <n v="508725203"/>
  </r>
  <r>
    <x v="280"/>
    <x v="388"/>
    <n v="49608776189751"/>
    <n v="5088734525"/>
  </r>
  <r>
    <x v="281"/>
    <x v="494"/>
    <n v="49167554140969"/>
    <n v="508694607"/>
  </r>
  <r>
    <x v="282"/>
    <x v="495"/>
    <n v="48605997436813"/>
    <n v="5093414405"/>
  </r>
  <r>
    <x v="282"/>
    <x v="496"/>
    <n v="48754116537611"/>
    <n v="509121762"/>
  </r>
  <r>
    <x v="282"/>
    <x v="497"/>
    <n v="49155513317582"/>
    <n v="509346235"/>
  </r>
  <r>
    <x v="282"/>
    <x v="498"/>
    <n v="48863781815823"/>
    <n v="509242724"/>
  </r>
  <r>
    <x v="283"/>
    <x v="499"/>
    <n v="49173431325348"/>
    <n v="508950541"/>
  </r>
  <r>
    <x v="284"/>
    <x v="500"/>
    <n v="50074922319452"/>
    <n v="5078710135"/>
  </r>
  <r>
    <x v="284"/>
    <x v="501"/>
    <n v="4997333783131"/>
    <n v="507766242"/>
  </r>
  <r>
    <x v="284"/>
    <x v="502"/>
    <n v="44410406"/>
    <n v="512687557"/>
  </r>
  <r>
    <x v="284"/>
    <x v="503"/>
    <n v="50790966118688"/>
    <n v="507493167"/>
  </r>
  <r>
    <x v="284"/>
    <x v="504"/>
    <n v="50409975765006"/>
    <n v="507652288"/>
  </r>
  <r>
    <x v="284"/>
    <x v="505"/>
    <n v="50448025257015"/>
    <n v="5075242545"/>
  </r>
  <r>
    <x v="284"/>
    <x v="506"/>
    <n v="50695564232804"/>
    <n v="5076917005"/>
  </r>
  <r>
    <x v="284"/>
    <x v="507"/>
    <n v="50302723897201"/>
    <n v="507838394"/>
  </r>
  <r>
    <x v="285"/>
    <x v="508"/>
    <n v="50609420487376"/>
    <n v="5072608345"/>
  </r>
  <r>
    <x v="285"/>
    <x v="509"/>
    <n v="50878535498936"/>
    <n v="507385007"/>
  </r>
  <r>
    <x v="285"/>
    <x v="510"/>
    <n v="50869975953341"/>
    <n v="5071820555"/>
  </r>
  <r>
    <x v="285"/>
    <x v="511"/>
    <n v="51094961371256"/>
    <n v="50732168"/>
  </r>
  <r>
    <x v="286"/>
    <x v="512"/>
    <n v="51006534330464"/>
    <n v="507653693"/>
  </r>
  <r>
    <x v="286"/>
    <x v="513"/>
    <n v="50793874624497"/>
    <n v="507821026"/>
  </r>
  <r>
    <x v="287"/>
    <x v="514"/>
    <n v="50871237674967"/>
    <n v="508653457"/>
  </r>
  <r>
    <x v="287"/>
    <x v="515"/>
    <n v="50920421498928"/>
    <n v="508063449"/>
  </r>
  <r>
    <x v="287"/>
    <x v="516"/>
    <n v="51205761783641"/>
    <n v="508127265"/>
  </r>
  <r>
    <x v="287"/>
    <x v="517"/>
    <n v="50802259143417"/>
    <n v="5083603965"/>
  </r>
  <r>
    <x v="287"/>
    <x v="518"/>
    <n v="51186447480147"/>
    <n v="508415653"/>
  </r>
  <r>
    <x v="288"/>
    <x v="519"/>
    <n v="51015810029407"/>
    <n v="5089519195"/>
  </r>
  <r>
    <x v="288"/>
    <x v="520"/>
    <n v="51299277800431"/>
    <n v="508754117"/>
  </r>
  <r>
    <x v="289"/>
    <x v="521"/>
    <n v="51564917481959"/>
    <n v="5088594765"/>
  </r>
  <r>
    <x v="290"/>
    <x v="522"/>
    <n v="50136688435307"/>
    <n v="5094677135"/>
  </r>
  <r>
    <x v="290"/>
    <x v="523"/>
    <n v="4984616971522"/>
    <n v="509338977"/>
  </r>
  <r>
    <x v="291"/>
    <x v="524"/>
    <n v="49541212"/>
    <n v="509212106"/>
  </r>
  <r>
    <x v="292"/>
    <x v="525"/>
    <n v="5068392495735"/>
    <n v="5090566935"/>
  </r>
  <r>
    <x v="292"/>
    <x v="526"/>
    <n v="50360646174319"/>
    <n v="508758246"/>
  </r>
  <r>
    <x v="292"/>
    <x v="468"/>
    <n v="49623805201831"/>
    <n v="5083464645"/>
  </r>
  <r>
    <x v="293"/>
    <x v="527"/>
    <n v="50014628020046"/>
    <n v="508668096"/>
  </r>
  <r>
    <x v="294"/>
    <x v="528"/>
    <n v="50065116045983"/>
    <n v="508930932577"/>
  </r>
  <r>
    <x v="295"/>
    <x v="529"/>
    <n v="50037716328589"/>
    <n v="509129375"/>
  </r>
  <r>
    <x v="296"/>
    <x v="530"/>
    <n v="53368383970676"/>
    <n v="50930358"/>
  </r>
  <r>
    <x v="296"/>
    <x v="531"/>
    <n v="53119462785891"/>
    <n v="5090358435"/>
  </r>
  <r>
    <x v="297"/>
    <x v="532"/>
    <n v="53512906396928"/>
    <n v="508769276"/>
  </r>
  <r>
    <x v="298"/>
    <x v="533"/>
    <n v="52509784643733"/>
    <n v="509524495"/>
  </r>
  <r>
    <x v="298"/>
    <x v="534"/>
    <n v="52277944313068"/>
    <n v="509490449"/>
  </r>
  <r>
    <x v="299"/>
    <x v="535"/>
    <n v="53052007"/>
    <n v="509439384"/>
  </r>
  <r>
    <x v="299"/>
    <x v="536"/>
    <n v="52747491372719"/>
    <n v="5097085355"/>
  </r>
  <r>
    <x v="300"/>
    <x v="537"/>
    <n v="52444291944072"/>
    <n v="5091698375"/>
  </r>
  <r>
    <x v="301"/>
    <x v="538"/>
    <n v="53677683"/>
    <n v="509909835"/>
  </r>
  <r>
    <x v="302"/>
    <x v="539"/>
    <n v="53844821648536"/>
    <n v="510743268"/>
  </r>
  <r>
    <x v="302"/>
    <x v="540"/>
    <n v="54121547136036"/>
    <n v="51036563"/>
  </r>
  <r>
    <x v="302"/>
    <x v="541"/>
    <n v="53713044"/>
    <n v="510281818"/>
  </r>
  <r>
    <x v="303"/>
    <x v="542"/>
    <n v="52098576659451"/>
    <n v="5094876395"/>
  </r>
  <r>
    <x v="303"/>
    <x v="543"/>
    <n v="49053567"/>
    <n v="509582088"/>
  </r>
  <r>
    <x v="303"/>
    <x v="544"/>
    <n v="51884301868953"/>
    <n v="509222911"/>
  </r>
  <r>
    <x v="303"/>
    <x v="545"/>
    <n v="5171672949688"/>
    <n v="509533364"/>
  </r>
  <r>
    <x v="304"/>
    <x v="546"/>
    <n v="51073913444455"/>
    <n v="509384339"/>
  </r>
  <r>
    <x v="304"/>
    <x v="547"/>
    <n v="50656234079577"/>
    <n v="509321193"/>
  </r>
  <r>
    <x v="304"/>
    <x v="548"/>
    <n v="51092670735921"/>
    <n v="50980158"/>
  </r>
  <r>
    <x v="305"/>
    <x v="549"/>
    <n v="52835531292784"/>
    <n v="5104153335"/>
  </r>
  <r>
    <x v="305"/>
    <x v="550"/>
    <n v="52750485"/>
    <n v="510233485"/>
  </r>
  <r>
    <x v="305"/>
    <x v="551"/>
    <n v="53135203"/>
    <n v="510236553"/>
  </r>
  <r>
    <x v="306"/>
    <x v="552"/>
    <n v="51372552"/>
    <n v="509657859"/>
  </r>
  <r>
    <x v="306"/>
    <x v="553"/>
    <n v="52025589998731"/>
    <n v="5100313255"/>
  </r>
  <r>
    <x v="306"/>
    <x v="472"/>
    <n v="51472099707378"/>
    <n v="510067479"/>
  </r>
  <r>
    <x v="307"/>
    <x v="554"/>
    <n v="53079873"/>
    <n v="508754731"/>
  </r>
  <r>
    <x v="308"/>
    <x v="555"/>
    <n v="52208090823008"/>
    <n v="510502026"/>
  </r>
  <r>
    <x v="309"/>
    <x v="556"/>
    <n v="52443565507181"/>
    <n v="5108973005"/>
  </r>
  <r>
    <x v="310"/>
    <x v="557"/>
    <n v="5271159654589"/>
    <n v="5106978945"/>
  </r>
  <r>
    <x v="311"/>
    <x v="558"/>
    <n v="51616725572109"/>
    <n v="5104746375"/>
  </r>
  <r>
    <x v="312"/>
    <x v="559"/>
    <n v="54200307"/>
    <n v="509078485"/>
  </r>
  <r>
    <x v="313"/>
    <x v="560"/>
    <n v="55001456"/>
    <n v="509654864"/>
  </r>
  <r>
    <x v="314"/>
    <x v="561"/>
    <n v="56091315"/>
    <n v="508839456"/>
  </r>
  <r>
    <x v="314"/>
    <x v="562"/>
    <n v="56513208"/>
    <n v="508892784"/>
  </r>
  <r>
    <x v="314"/>
    <x v="563"/>
    <n v="5680982"/>
    <n v="50907778"/>
  </r>
  <r>
    <x v="314"/>
    <x v="564"/>
    <n v="56323869"/>
    <n v="508655982"/>
  </r>
  <r>
    <x v="315"/>
    <x v="565"/>
    <n v="56626094755366"/>
    <n v="509284078"/>
  </r>
  <r>
    <x v="316"/>
    <x v="566"/>
    <n v="57128515"/>
    <n v="509863045"/>
  </r>
  <r>
    <x v="316"/>
    <x v="567"/>
    <n v="57355142"/>
    <n v="509921686"/>
  </r>
  <r>
    <x v="316"/>
    <x v="568"/>
    <n v="5696445"/>
    <n v="509635024"/>
  </r>
  <r>
    <x v="316"/>
    <x v="569"/>
    <n v="56456979557208"/>
    <n v="509764002"/>
  </r>
  <r>
    <x v="316"/>
    <x v="570"/>
    <n v="57468352"/>
    <n v="51001413"/>
  </r>
  <r>
    <x v="316"/>
    <x v="571"/>
    <n v="56810305"/>
    <n v="509436011"/>
  </r>
  <r>
    <x v="316"/>
    <x v="572"/>
    <n v="57134261"/>
    <n v="509770425"/>
  </r>
  <r>
    <x v="317"/>
    <x v="573"/>
    <n v="57147232"/>
    <n v="509408858"/>
  </r>
  <r>
    <x v="317"/>
    <x v="574"/>
    <n v="57199198507341"/>
    <n v="509264738"/>
  </r>
  <r>
    <x v="318"/>
    <x v="575"/>
    <n v="58089243331137"/>
    <n v="511492029"/>
  </r>
  <r>
    <x v="318"/>
    <x v="576"/>
    <n v="57414564606985"/>
    <n v="5114313325"/>
  </r>
  <r>
    <x v="318"/>
    <x v="577"/>
    <n v="57260763418645"/>
    <n v="511684178"/>
  </r>
  <r>
    <x v="318"/>
    <x v="578"/>
    <n v="57881529659009"/>
    <n v="5113225635"/>
  </r>
  <r>
    <x v="319"/>
    <x v="579"/>
    <n v="56991443859626"/>
    <n v="510328615"/>
  </r>
  <r>
    <x v="319"/>
    <x v="580"/>
    <n v="57311405"/>
    <n v="510284779"/>
  </r>
  <r>
    <x v="319"/>
    <x v="581"/>
    <n v="57404005925371"/>
    <n v="5106941595"/>
  </r>
  <r>
    <x v="319"/>
    <x v="582"/>
    <n v="56747570297643"/>
    <n v="5101085805"/>
  </r>
  <r>
    <x v="319"/>
    <x v="583"/>
    <n v="57205216032604"/>
    <n v="51053086"/>
  </r>
  <r>
    <x v="319"/>
    <x v="584"/>
    <n v="57508381619462"/>
    <n v="510197939"/>
  </r>
  <r>
    <x v="320"/>
    <x v="585"/>
    <n v="5581962"/>
    <n v="510429949"/>
  </r>
  <r>
    <x v="321"/>
    <x v="586"/>
    <n v="55722025852462"/>
    <n v="510005396"/>
  </r>
  <r>
    <x v="322"/>
    <x v="587"/>
    <n v="56161660037867"/>
    <n v="510182495"/>
  </r>
  <r>
    <x v="323"/>
    <x v="588"/>
    <n v="55289463613944"/>
    <n v="511303479"/>
  </r>
  <r>
    <x v="323"/>
    <x v="589"/>
    <n v="55813814347439"/>
    <n v="5108477665"/>
  </r>
  <r>
    <x v="323"/>
    <x v="590"/>
    <n v="55029170798132"/>
    <n v="5107822635"/>
  </r>
  <r>
    <x v="323"/>
    <x v="591"/>
    <n v="55540751"/>
    <n v="510933149"/>
  </r>
  <r>
    <x v="323"/>
    <x v="592"/>
    <n v="56181697688959"/>
    <n v="5109677995"/>
  </r>
  <r>
    <x v="323"/>
    <x v="593"/>
    <n v="5532541372001"/>
    <n v="510770409"/>
  </r>
  <r>
    <x v="324"/>
    <x v="594"/>
    <n v="5791733"/>
    <n v="510947181"/>
  </r>
  <r>
    <x v="324"/>
    <x v="595"/>
    <n v="57027136767689"/>
    <n v="510946499"/>
  </r>
  <r>
    <x v="324"/>
    <x v="596"/>
    <n v="56487312543959"/>
    <n v="5105340005"/>
  </r>
  <r>
    <x v="325"/>
    <x v="597"/>
    <n v="55725548"/>
    <n v="509318992"/>
  </r>
  <r>
    <x v="326"/>
    <x v="598"/>
    <n v="55030479"/>
    <n v="508064756"/>
  </r>
  <r>
    <x v="326"/>
    <x v="230"/>
    <n v="51521172"/>
    <n v="511695659"/>
  </r>
  <r>
    <x v="326"/>
    <x v="599"/>
    <n v="54843527"/>
    <n v="507450193"/>
  </r>
  <r>
    <x v="326"/>
    <x v="13"/>
    <n v="44125708732431"/>
    <n v="508919661"/>
  </r>
  <r>
    <x v="326"/>
    <x v="600"/>
    <n v="54696959"/>
    <n v="507993981"/>
  </r>
  <r>
    <x v="326"/>
    <x v="601"/>
    <n v="54206775"/>
    <n v="508027416"/>
  </r>
  <r>
    <x v="326"/>
    <x v="602"/>
    <n v="54417282"/>
    <n v="507678379"/>
  </r>
  <r>
    <x v="326"/>
    <x v="603"/>
    <n v="54147831"/>
    <n v="507399124"/>
  </r>
  <r>
    <x v="326"/>
    <x v="604"/>
    <n v="55223906"/>
    <n v="507689604"/>
  </r>
  <r>
    <x v="326"/>
    <x v="605"/>
    <n v="54449386"/>
    <n v="508121319"/>
  </r>
  <r>
    <x v="326"/>
    <x v="606"/>
    <n v="55102044"/>
    <n v="507630913"/>
  </r>
  <r>
    <x v="326"/>
    <x v="607"/>
    <n v="54301056"/>
    <n v="508067083"/>
  </r>
  <r>
    <x v="326"/>
    <x v="608"/>
    <n v="54198462"/>
    <n v="507873928"/>
  </r>
  <r>
    <x v="326"/>
    <x v="609"/>
    <n v="54616724"/>
    <n v="508065023"/>
  </r>
  <r>
    <x v="326"/>
    <x v="610"/>
    <n v="54421316"/>
    <n v="50747053"/>
  </r>
  <r>
    <x v="326"/>
    <x v="611"/>
    <n v="27568247"/>
    <n v="51133268"/>
  </r>
  <r>
    <x v="326"/>
    <x v="612"/>
    <n v="54648131"/>
    <n v="507810151"/>
  </r>
  <r>
    <x v="326"/>
    <x v="613"/>
    <n v="5495696"/>
    <n v="507520293"/>
  </r>
  <r>
    <x v="326"/>
    <x v="614"/>
    <n v="5409701"/>
    <n v="507719092"/>
  </r>
  <r>
    <x v="327"/>
    <x v="615"/>
    <n v="54260923"/>
    <n v="507273829"/>
  </r>
  <r>
    <x v="328"/>
    <x v="616"/>
    <n v="53770000287821"/>
    <n v="5086195255"/>
  </r>
  <r>
    <x v="329"/>
    <x v="617"/>
    <n v="54298574663068"/>
    <n v="508667966"/>
  </r>
  <r>
    <x v="330"/>
    <x v="618"/>
    <n v="54073456316551"/>
    <n v="5085566395"/>
  </r>
  <r>
    <x v="331"/>
    <x v="619"/>
    <n v="54005632276197"/>
    <n v="5084255235"/>
  </r>
  <r>
    <x v="332"/>
    <x v="620"/>
    <n v="54259091735787"/>
    <n v="508326029"/>
  </r>
  <r>
    <x v="333"/>
    <x v="621"/>
    <n v="54865309"/>
    <n v="508500788"/>
  </r>
  <r>
    <x v="333"/>
    <x v="622"/>
    <n v="54593316"/>
    <n v="508580527"/>
  </r>
  <r>
    <x v="333"/>
    <x v="623"/>
    <n v="54487057"/>
    <n v="508292918"/>
  </r>
  <r>
    <x v="333"/>
    <x v="624"/>
    <n v="54804957"/>
    <n v="508335665"/>
  </r>
  <r>
    <x v="334"/>
    <x v="625"/>
    <n v="54481669278797"/>
    <n v="508422859"/>
  </r>
  <r>
    <x v="335"/>
    <x v="626"/>
    <n v="54734935"/>
    <n v="508921566"/>
  </r>
  <r>
    <x v="335"/>
    <x v="627"/>
    <n v="55163011"/>
    <n v="508713356"/>
  </r>
  <r>
    <x v="335"/>
    <x v="628"/>
    <n v="55755614"/>
    <n v="508743904"/>
  </r>
  <r>
    <x v="335"/>
    <x v="629"/>
    <n v="55538483"/>
    <n v="50832524"/>
  </r>
  <r>
    <x v="335"/>
    <x v="630"/>
    <n v="56124793"/>
    <n v="508460673"/>
  </r>
  <r>
    <x v="335"/>
    <x v="631"/>
    <n v="55473874"/>
    <n v="508379653"/>
  </r>
  <r>
    <x v="335"/>
    <x v="632"/>
    <n v="55760673"/>
    <n v="50862295"/>
  </r>
  <r>
    <x v="335"/>
    <x v="633"/>
    <n v="55270242"/>
    <n v="508883348"/>
  </r>
  <r>
    <x v="335"/>
    <x v="634"/>
    <n v="55163495"/>
    <n v="508342984"/>
  </r>
  <r>
    <x v="335"/>
    <x v="635"/>
    <n v="55753682"/>
    <n v="508458315"/>
  </r>
  <r>
    <x v="335"/>
    <x v="636"/>
    <n v="55464648"/>
    <n v="508638819"/>
  </r>
  <r>
    <x v="336"/>
    <x v="637"/>
    <n v="55340486411054"/>
    <n v="508523326"/>
  </r>
  <r>
    <x v="337"/>
    <x v="638"/>
    <n v="5556142701219"/>
    <n v="50883259"/>
  </r>
  <r>
    <x v="338"/>
    <x v="639"/>
    <n v="55369013"/>
    <n v="508017668"/>
  </r>
  <r>
    <x v="338"/>
    <x v="640"/>
    <n v="55744881"/>
    <n v="508071071"/>
  </r>
  <r>
    <x v="338"/>
    <x v="641"/>
    <n v="56692203"/>
    <n v="508141622"/>
  </r>
  <r>
    <x v="338"/>
    <x v="642"/>
    <n v="55391564"/>
    <n v="508178133"/>
  </r>
  <r>
    <x v="338"/>
    <x v="643"/>
    <n v="5560302"/>
    <n v="507844721"/>
  </r>
  <r>
    <x v="338"/>
    <x v="644"/>
    <n v="55978716"/>
    <n v="508115825"/>
  </r>
  <r>
    <x v="338"/>
    <x v="645"/>
    <n v="55971013"/>
    <n v="507871228"/>
  </r>
  <r>
    <x v="338"/>
    <x v="646"/>
    <n v="55895873"/>
    <n v="508329146"/>
  </r>
  <r>
    <x v="338"/>
    <x v="647"/>
    <n v="56374847"/>
    <n v="50828018"/>
  </r>
  <r>
    <x v="338"/>
    <x v="648"/>
    <n v="56153404"/>
    <n v="507943475"/>
  </r>
  <r>
    <x v="339"/>
    <x v="649"/>
    <n v="58429342279842"/>
    <n v="5074087835"/>
  </r>
  <r>
    <x v="339"/>
    <x v="650"/>
    <n v="5839052712207"/>
    <n v="507465898"/>
  </r>
  <r>
    <x v="339"/>
    <x v="651"/>
    <n v="57148469912943"/>
    <n v="507551858"/>
  </r>
  <r>
    <x v="340"/>
    <x v="652"/>
    <n v="58818776028446"/>
    <n v="5072838165"/>
  </r>
  <r>
    <x v="341"/>
    <x v="653"/>
    <n v="58242427123549"/>
    <n v="5072830265"/>
  </r>
  <r>
    <x v="342"/>
    <x v="654"/>
    <n v="58695304694514"/>
    <n v="5075322225"/>
  </r>
  <r>
    <x v="343"/>
    <x v="655"/>
    <n v="57719461900567"/>
    <n v="507611375"/>
  </r>
  <r>
    <x v="344"/>
    <x v="656"/>
    <n v="52127604"/>
    <n v="507813901"/>
  </r>
  <r>
    <x v="344"/>
    <x v="657"/>
    <n v="5230273192058"/>
    <n v="5079912435"/>
  </r>
  <r>
    <x v="344"/>
    <x v="658"/>
    <n v="52518063089799"/>
    <n v="5077280875"/>
  </r>
  <r>
    <x v="344"/>
    <x v="659"/>
    <n v="52509345230414"/>
    <n v="507602497"/>
  </r>
  <r>
    <x v="344"/>
    <x v="660"/>
    <n v="52621170756458"/>
    <n v="5078320635"/>
  </r>
  <r>
    <x v="344"/>
    <x v="661"/>
    <n v="51499121468986"/>
    <n v="5080055285"/>
  </r>
  <r>
    <x v="344"/>
    <x v="662"/>
    <n v="51787834432079"/>
    <n v="5077333875"/>
  </r>
  <r>
    <x v="344"/>
    <x v="663"/>
    <n v="52381902322176"/>
    <n v="508137716"/>
  </r>
  <r>
    <x v="344"/>
    <x v="664"/>
    <n v="52034249116034"/>
    <n v="5082694775"/>
  </r>
  <r>
    <x v="344"/>
    <x v="665"/>
    <n v="52579163290148"/>
    <n v="50840318"/>
  </r>
  <r>
    <x v="345"/>
    <x v="666"/>
    <n v="51461581286779"/>
    <n v="5083411245"/>
  </r>
  <r>
    <x v="345"/>
    <x v="667"/>
    <n v="51658988739064"/>
    <n v="508380493"/>
  </r>
  <r>
    <x v="345"/>
    <x v="668"/>
    <n v="51519921"/>
    <n v="508477735"/>
  </r>
  <r>
    <x v="345"/>
    <x v="669"/>
    <n v="51423025876022"/>
    <n v="5081773655"/>
  </r>
  <r>
    <x v="346"/>
    <x v="670"/>
    <n v="51322112767812"/>
    <n v="5078000075"/>
  </r>
  <r>
    <x v="347"/>
    <x v="671"/>
    <n v="53111748927674"/>
    <n v="5082338225"/>
  </r>
  <r>
    <x v="347"/>
    <x v="672"/>
    <n v="53421653176727"/>
    <n v="508434693"/>
  </r>
  <r>
    <x v="348"/>
    <x v="673"/>
    <n v="53322359627296"/>
    <n v="5082704785"/>
  </r>
  <r>
    <x v="349"/>
    <x v="674"/>
    <n v="52936725006792"/>
    <n v="5084319895"/>
  </r>
  <r>
    <x v="350"/>
    <x v="675"/>
    <n v="53823531554707"/>
    <n v="5078522885"/>
  </r>
  <r>
    <x v="350"/>
    <x v="676"/>
    <n v="53569929252994"/>
    <n v="508004351"/>
  </r>
  <r>
    <x v="350"/>
    <x v="677"/>
    <n v="53324575"/>
    <n v="507819071"/>
  </r>
  <r>
    <x v="350"/>
    <x v="678"/>
    <n v="53849412792168"/>
    <n v="508308593"/>
  </r>
  <r>
    <x v="350"/>
    <x v="679"/>
    <n v="53055250033294"/>
    <n v="5080105865"/>
  </r>
  <r>
    <x v="350"/>
    <x v="680"/>
    <n v="53659957408679"/>
    <n v="507938946"/>
  </r>
  <r>
    <x v="350"/>
    <x v="13"/>
    <n v="53972985"/>
    <n v="507913472"/>
  </r>
  <r>
    <x v="350"/>
    <x v="681"/>
    <n v="53287966873717"/>
    <n v="50797246"/>
  </r>
  <r>
    <x v="350"/>
    <x v="682"/>
    <n v="52852748851765"/>
    <n v="5081158915"/>
  </r>
  <r>
    <x v="350"/>
    <x v="683"/>
    <n v="53905151"/>
    <n v="508058717"/>
  </r>
  <r>
    <x v="350"/>
    <x v="684"/>
    <n v="53616421143445"/>
    <n v="5082372165"/>
  </r>
  <r>
    <x v="350"/>
    <x v="601"/>
    <n v="54206775"/>
    <n v="508027416"/>
  </r>
  <r>
    <x v="350"/>
    <x v="685"/>
    <n v="53310338354044"/>
    <n v="508140833"/>
  </r>
  <r>
    <x v="350"/>
    <x v="686"/>
    <n v="52612885523105"/>
    <n v="5080429285"/>
  </r>
  <r>
    <x v="350"/>
    <x v="687"/>
    <n v="46797906"/>
    <n v="511674467"/>
  </r>
  <r>
    <x v="351"/>
    <x v="688"/>
    <n v="51684479293466"/>
    <n v="5086548295"/>
  </r>
  <r>
    <x v="351"/>
    <x v="689"/>
    <n v="52414389"/>
    <n v="508752909"/>
  </r>
  <r>
    <x v="351"/>
    <x v="690"/>
    <n v="51909741787579"/>
    <n v="5087457545"/>
  </r>
  <r>
    <x v="351"/>
    <x v="691"/>
    <n v="52233097"/>
    <n v="508972323"/>
  </r>
  <r>
    <x v="352"/>
    <x v="692"/>
    <n v="52807989"/>
    <n v="507381794"/>
  </r>
  <r>
    <x v="352"/>
    <x v="693"/>
    <n v="52551977"/>
    <n v="507375944"/>
  </r>
  <r>
    <x v="352"/>
    <x v="694"/>
    <n v="53017509"/>
    <n v="50750995"/>
  </r>
  <r>
    <x v="352"/>
    <x v="695"/>
    <n v="53567635"/>
    <n v="507687571"/>
  </r>
  <r>
    <x v="352"/>
    <x v="696"/>
    <n v="53328245"/>
    <n v="507582823"/>
  </r>
  <r>
    <x v="352"/>
    <x v="697"/>
    <n v="52763925"/>
    <n v="507713536"/>
  </r>
  <r>
    <x v="352"/>
    <x v="698"/>
    <n v="52629291"/>
    <n v="507427937"/>
  </r>
  <r>
    <x v="352"/>
    <x v="699"/>
    <n v="52896635"/>
    <n v="507803053"/>
  </r>
  <r>
    <x v="352"/>
    <x v="700"/>
    <n v="52944311"/>
    <n v="507366903"/>
  </r>
  <r>
    <x v="352"/>
    <x v="701"/>
    <n v="52539162"/>
    <n v="507278444"/>
  </r>
  <r>
    <x v="352"/>
    <x v="702"/>
    <n v="5373733"/>
    <n v="507608875"/>
  </r>
  <r>
    <x v="352"/>
    <x v="703"/>
    <n v="53063809"/>
    <n v="507633827"/>
  </r>
  <r>
    <x v="353"/>
    <x v="704"/>
    <n v="52314326932833"/>
    <n v="507456072"/>
  </r>
  <r>
    <x v="353"/>
    <x v="705"/>
    <n v="51325789475434"/>
    <n v="507513838"/>
  </r>
  <r>
    <x v="353"/>
    <x v="706"/>
    <n v="52095391018082"/>
    <n v="5073257605"/>
  </r>
  <r>
    <x v="353"/>
    <x v="707"/>
    <n v="51485502564418"/>
    <n v="507052793"/>
  </r>
  <r>
    <x v="353"/>
    <x v="708"/>
    <n v="51386239079133"/>
    <n v="5071838125"/>
  </r>
  <r>
    <x v="353"/>
    <x v="709"/>
    <n v="514193594683"/>
    <n v="507404614"/>
  </r>
  <r>
    <x v="353"/>
    <x v="710"/>
    <n v="51713288748516"/>
    <n v="50705232"/>
  </r>
  <r>
    <x v="354"/>
    <x v="711"/>
    <n v="51743785728014"/>
    <n v="507345174"/>
  </r>
  <r>
    <x v="354"/>
    <x v="712"/>
    <n v="51788950800586"/>
    <n v="5075022405"/>
  </r>
  <r>
    <x v="354"/>
    <x v="713"/>
    <n v="52141041746035"/>
    <n v="507573342"/>
  </r>
  <r>
    <x v="354"/>
    <x v="358"/>
    <n v="51781361499823"/>
    <n v="507614659"/>
  </r>
  <r>
    <x v="355"/>
    <x v="714"/>
    <n v="5422976"/>
    <n v="512113458"/>
  </r>
  <r>
    <x v="356"/>
    <x v="715"/>
    <n v="54314419"/>
    <n v="512289746"/>
  </r>
  <r>
    <x v="356"/>
    <x v="716"/>
    <n v="54937001151083"/>
    <n v="512253075"/>
  </r>
  <r>
    <x v="357"/>
    <x v="717"/>
    <n v="53076895"/>
    <n v="512305657"/>
  </r>
  <r>
    <x v="358"/>
    <x v="718"/>
    <n v="54792895720018"/>
    <n v="512684314"/>
  </r>
  <r>
    <x v="358"/>
    <x v="719"/>
    <n v="55312873136301"/>
    <n v="5125458535"/>
  </r>
  <r>
    <x v="358"/>
    <x v="720"/>
    <n v="55128696"/>
    <n v="512547636"/>
  </r>
  <r>
    <x v="359"/>
    <x v="721"/>
    <n v="53415643775263"/>
    <n v="5111664635"/>
  </r>
  <r>
    <x v="359"/>
    <x v="722"/>
    <n v="53415643775263"/>
    <n v="5111664635"/>
  </r>
  <r>
    <x v="360"/>
    <x v="723"/>
    <n v="53440439268887"/>
    <n v="511567865"/>
  </r>
  <r>
    <x v="361"/>
    <x v="724"/>
    <n v="51781109743218"/>
    <n v="5111417145"/>
  </r>
  <r>
    <x v="361"/>
    <x v="725"/>
    <n v="51325674800534"/>
    <n v="510966275"/>
  </r>
  <r>
    <x v="361"/>
    <x v="726"/>
    <n v="51838556043202"/>
    <n v="5110876505"/>
  </r>
  <r>
    <x v="362"/>
    <x v="727"/>
    <n v="55995581946268"/>
    <n v="511924818"/>
  </r>
  <r>
    <x v="362"/>
    <x v="728"/>
    <n v="55172805548337"/>
    <n v="5119391715"/>
  </r>
  <r>
    <x v="362"/>
    <x v="729"/>
    <n v="55522997799873"/>
    <n v="511470494"/>
  </r>
  <r>
    <x v="363"/>
    <x v="730"/>
    <n v="56378178047643"/>
    <n v="5116613895"/>
  </r>
  <r>
    <x v="363"/>
    <x v="731"/>
    <n v="56229805058514"/>
    <n v="511386239"/>
  </r>
  <r>
    <x v="363"/>
    <x v="732"/>
    <n v="55648743785157"/>
    <n v="511304481"/>
  </r>
  <r>
    <x v="363"/>
    <x v="733"/>
    <n v="56477954812084"/>
    <n v="511184171"/>
  </r>
  <r>
    <x v="363"/>
    <x v="279"/>
    <n v="56788533966978"/>
    <n v="511305517"/>
  </r>
  <r>
    <x v="364"/>
    <x v="734"/>
    <n v="52638924294785"/>
    <n v="511220584"/>
  </r>
  <r>
    <x v="365"/>
    <x v="735"/>
    <n v="52265355962879"/>
    <n v="5111582725"/>
  </r>
  <r>
    <x v="366"/>
    <x v="736"/>
    <n v="50893974"/>
    <n v="510681628"/>
  </r>
  <r>
    <x v="367"/>
    <x v="737"/>
    <n v="55087098376886"/>
    <n v="511420032"/>
  </r>
  <r>
    <x v="367"/>
    <x v="738"/>
    <n v="54623610101885"/>
    <n v="511726086"/>
  </r>
  <r>
    <x v="367"/>
    <x v="739"/>
    <n v="54491572190061"/>
    <n v="5110874"/>
  </r>
  <r>
    <x v="367"/>
    <x v="740"/>
    <n v="54147469555164"/>
    <n v="511272018"/>
  </r>
  <r>
    <x v="368"/>
    <x v="741"/>
    <n v="5541864"/>
    <n v="50648205"/>
  </r>
  <r>
    <x v="368"/>
    <x v="742"/>
    <n v="55734203"/>
    <n v="506451381"/>
  </r>
  <r>
    <x v="368"/>
    <x v="743"/>
    <n v="5547616"/>
    <n v="50678042"/>
  </r>
  <r>
    <x v="369"/>
    <x v="744"/>
    <n v="56111443"/>
    <n v="506412964"/>
  </r>
  <r>
    <x v="369"/>
    <x v="745"/>
    <n v="56301266"/>
    <n v="506431909"/>
  </r>
  <r>
    <x v="369"/>
    <x v="742"/>
    <n v="55734203"/>
    <n v="506451381"/>
  </r>
  <r>
    <x v="369"/>
    <x v="746"/>
    <n v="56596627"/>
    <n v="50670247"/>
  </r>
  <r>
    <x v="370"/>
    <x v="747"/>
    <n v="5599573"/>
    <n v="50621845"/>
  </r>
  <r>
    <x v="371"/>
    <x v="748"/>
    <n v="55954054"/>
    <n v="506128164"/>
  </r>
  <r>
    <x v="372"/>
    <x v="749"/>
    <n v="5619261"/>
    <n v="506111024"/>
  </r>
  <r>
    <x v="373"/>
    <x v="750"/>
    <n v="56403906"/>
    <n v="506701887"/>
  </r>
  <r>
    <x v="374"/>
    <x v="751"/>
    <n v="55929155"/>
    <n v="506904632"/>
  </r>
  <r>
    <x v="374"/>
    <x v="752"/>
    <n v="55846274"/>
    <n v="50672653"/>
  </r>
  <r>
    <x v="375"/>
    <x v="753"/>
    <n v="5563754"/>
    <n v="506933806"/>
  </r>
  <r>
    <x v="376"/>
    <x v="754"/>
    <n v="56469688"/>
    <n v="505847922"/>
  </r>
  <r>
    <x v="377"/>
    <x v="755"/>
    <n v="56335963"/>
    <n v="506018717"/>
  </r>
  <r>
    <x v="378"/>
    <x v="756"/>
    <n v="56387759"/>
    <n v="505589633"/>
  </r>
  <r>
    <x v="379"/>
    <x v="757"/>
    <n v="5619201"/>
    <n v="505893639"/>
  </r>
  <r>
    <x v="380"/>
    <x v="758"/>
    <n v="55355698"/>
    <n v="505742979"/>
  </r>
  <r>
    <x v="380"/>
    <x v="759"/>
    <n v="55083375"/>
    <n v="505966392"/>
  </r>
  <r>
    <x v="381"/>
    <x v="760"/>
    <n v="55049541"/>
    <n v="506168289"/>
  </r>
  <r>
    <x v="382"/>
    <x v="761"/>
    <n v="55389943"/>
    <n v="505992632"/>
  </r>
  <r>
    <x v="383"/>
    <x v="762"/>
    <n v="54444346"/>
    <n v="505445135"/>
  </r>
  <r>
    <x v="383"/>
    <x v="763"/>
    <n v="54901079"/>
    <n v="505431751"/>
  </r>
  <r>
    <x v="383"/>
    <x v="764"/>
    <n v="54811796"/>
    <n v="505353385"/>
  </r>
  <r>
    <x v="384"/>
    <x v="765"/>
    <n v="54514318"/>
    <n v="505520337"/>
  </r>
  <r>
    <x v="385"/>
    <x v="766"/>
    <n v="55215011"/>
    <n v="505446771"/>
  </r>
  <r>
    <x v="386"/>
    <x v="767"/>
    <n v="55757727440324"/>
    <n v="505337249"/>
  </r>
  <r>
    <x v="386"/>
    <x v="768"/>
    <n v="5594232762079"/>
    <n v="505613241"/>
  </r>
  <r>
    <x v="387"/>
    <x v="769"/>
    <n v="5628000939321"/>
    <n v="5053758625"/>
  </r>
  <r>
    <x v="387"/>
    <x v="770"/>
    <n v="56835772963268"/>
    <n v="5054506305"/>
  </r>
  <r>
    <x v="387"/>
    <x v="771"/>
    <n v="56642552366155"/>
    <n v="504893408"/>
  </r>
  <r>
    <x v="387"/>
    <x v="772"/>
    <n v="56466570762919"/>
    <n v="505065636"/>
  </r>
  <r>
    <x v="388"/>
    <x v="773"/>
    <n v="57172477995985"/>
    <n v="505248417"/>
  </r>
  <r>
    <x v="389"/>
    <x v="774"/>
    <n v="55225261"/>
    <n v="50481662"/>
  </r>
  <r>
    <x v="390"/>
    <x v="775"/>
    <n v="55122974"/>
    <n v="504969412"/>
  </r>
  <r>
    <x v="391"/>
    <x v="776"/>
    <n v="55009881"/>
    <n v="504869156"/>
  </r>
  <r>
    <x v="392"/>
    <x v="777"/>
    <n v="54707571"/>
    <n v="504960227"/>
  </r>
  <r>
    <x v="393"/>
    <x v="778"/>
    <n v="55764707268884"/>
    <n v="50474910743586"/>
  </r>
  <r>
    <x v="394"/>
    <x v="779"/>
    <n v="55827847"/>
    <n v="505097627"/>
  </r>
  <r>
    <x v="395"/>
    <x v="780"/>
    <n v="55428656"/>
    <n v="504454473"/>
  </r>
  <r>
    <x v="395"/>
    <x v="781"/>
    <n v="55699525"/>
    <n v="504553077"/>
  </r>
  <r>
    <x v="395"/>
    <x v="782"/>
    <n v="55328465"/>
    <n v="504253958"/>
  </r>
  <r>
    <x v="396"/>
    <x v="783"/>
    <n v="55680501"/>
    <n v="50426751"/>
  </r>
  <r>
    <x v="397"/>
    <x v="784"/>
    <n v="5605138"/>
    <n v="503999541"/>
  </r>
  <r>
    <x v="397"/>
    <x v="785"/>
    <n v="55726031"/>
    <n v="5040526"/>
  </r>
  <r>
    <x v="397"/>
    <x v="786"/>
    <n v="55512446"/>
    <n v="503955089"/>
  </r>
  <r>
    <x v="397"/>
    <x v="787"/>
    <n v="5686798"/>
    <n v="503800099"/>
  </r>
  <r>
    <x v="397"/>
    <x v="788"/>
    <n v="5602069"/>
    <n v="50443983"/>
  </r>
  <r>
    <x v="398"/>
    <x v="789"/>
    <n v="5072436"/>
    <n v="505812607"/>
  </r>
  <r>
    <x v="398"/>
    <x v="790"/>
    <n v="50495231"/>
    <n v="505795921"/>
  </r>
  <r>
    <x v="398"/>
    <x v="791"/>
    <n v="50899261"/>
    <n v="50583727"/>
  </r>
  <r>
    <x v="398"/>
    <x v="792"/>
    <n v="51448898"/>
    <n v="505790977"/>
  </r>
  <r>
    <x v="398"/>
    <x v="793"/>
    <n v="51270159"/>
    <n v="505823574"/>
  </r>
  <r>
    <x v="399"/>
    <x v="794"/>
    <n v="50971783"/>
    <n v="505508203"/>
  </r>
  <r>
    <x v="399"/>
    <x v="795"/>
    <n v="51257368"/>
    <n v="505487123"/>
  </r>
  <r>
    <x v="399"/>
    <x v="796"/>
    <n v="50671316"/>
    <n v="505557893"/>
  </r>
  <r>
    <x v="400"/>
    <x v="797"/>
    <n v="51318708"/>
    <n v="505331675"/>
  </r>
  <r>
    <x v="401"/>
    <x v="798"/>
    <n v="50485902"/>
    <n v="505945676"/>
  </r>
  <r>
    <x v="401"/>
    <x v="799"/>
    <n v="50305133"/>
    <n v="506266779"/>
  </r>
  <r>
    <x v="401"/>
    <x v="800"/>
    <n v="5016335"/>
    <n v="50608964"/>
  </r>
  <r>
    <x v="401"/>
    <x v="801"/>
    <n v="5006384"/>
    <n v="506221762"/>
  </r>
  <r>
    <x v="402"/>
    <x v="802"/>
    <n v="51679183"/>
    <n v="506841901"/>
  </r>
  <r>
    <x v="402"/>
    <x v="803"/>
    <n v="51710529"/>
    <n v="506684881"/>
  </r>
  <r>
    <x v="402"/>
    <x v="804"/>
    <n v="52045681"/>
    <n v="506770806"/>
  </r>
  <r>
    <x v="402"/>
    <x v="805"/>
    <n v="516091"/>
    <n v="506637114"/>
  </r>
  <r>
    <x v="403"/>
    <x v="806"/>
    <n v="51969427"/>
    <n v="506554534"/>
  </r>
  <r>
    <x v="404"/>
    <x v="807"/>
    <n v="5187047"/>
    <n v="506649171"/>
  </r>
  <r>
    <x v="405"/>
    <x v="808"/>
    <n v="5182381"/>
    <n v="5066174"/>
  </r>
  <r>
    <x v="406"/>
    <x v="809"/>
    <n v="52146261"/>
    <n v="506977331"/>
  </r>
  <r>
    <x v="406"/>
    <x v="810"/>
    <n v="52131541"/>
    <n v="507095698"/>
  </r>
  <r>
    <x v="407"/>
    <x v="811"/>
    <n v="51159746"/>
    <n v="506287517"/>
  </r>
  <r>
    <x v="407"/>
    <x v="812"/>
    <n v="51435257"/>
    <n v="506300711"/>
  </r>
  <r>
    <x v="407"/>
    <x v="813"/>
    <n v="50953487"/>
    <n v="506171393"/>
  </r>
  <r>
    <x v="407"/>
    <x v="814"/>
    <n v="51738356"/>
    <n v="506093088"/>
  </r>
  <r>
    <x v="407"/>
    <x v="815"/>
    <n v="5184607"/>
    <n v="50586887"/>
  </r>
  <r>
    <x v="407"/>
    <x v="816"/>
    <n v="51157512"/>
    <n v="506182889"/>
  </r>
  <r>
    <x v="408"/>
    <x v="817"/>
    <n v="51632447"/>
    <n v="506242037"/>
  </r>
  <r>
    <x v="409"/>
    <x v="818"/>
    <n v="51765528"/>
    <n v="50639549"/>
  </r>
  <r>
    <x v="410"/>
    <x v="819"/>
    <n v="51498313"/>
    <n v="506720609"/>
  </r>
  <r>
    <x v="410"/>
    <x v="820"/>
    <n v="50789239"/>
    <n v="50694616"/>
  </r>
  <r>
    <x v="410"/>
    <x v="821"/>
    <n v="5067671"/>
    <n v="50620859"/>
  </r>
  <r>
    <x v="410"/>
    <x v="822"/>
    <n v="5089556"/>
    <n v="506941776"/>
  </r>
  <r>
    <x v="410"/>
    <x v="823"/>
    <n v="51255375"/>
    <n v="506629289"/>
  </r>
  <r>
    <x v="410"/>
    <x v="824"/>
    <n v="5122837"/>
    <n v="506978983"/>
  </r>
  <r>
    <x v="410"/>
    <x v="825"/>
    <n v="50621464"/>
    <n v="506605954"/>
  </r>
  <r>
    <x v="410"/>
    <x v="826"/>
    <n v="50340611"/>
    <n v="506941211"/>
  </r>
  <r>
    <x v="410"/>
    <x v="827"/>
    <n v="50779916"/>
    <n v="506724649"/>
  </r>
  <r>
    <x v="410"/>
    <x v="828"/>
    <n v="51329047"/>
    <n v="506534024"/>
  </r>
  <r>
    <x v="410"/>
    <x v="829"/>
    <n v="49987365"/>
    <n v="506492972"/>
  </r>
  <r>
    <x v="410"/>
    <x v="830"/>
    <n v="50813689"/>
    <n v="506300028"/>
  </r>
  <r>
    <x v="410"/>
    <x v="831"/>
    <n v="50184357"/>
    <n v="506875594"/>
  </r>
  <r>
    <x v="410"/>
    <x v="832"/>
    <n v="51124332"/>
    <n v="506777766"/>
  </r>
  <r>
    <x v="410"/>
    <x v="833"/>
    <n v="50480724"/>
    <n v="506655625"/>
  </r>
  <r>
    <x v="410"/>
    <x v="834"/>
    <n v="51242082"/>
    <n v="506878033"/>
  </r>
  <r>
    <x v="410"/>
    <x v="835"/>
    <n v="509579"/>
    <n v="50656503"/>
  </r>
  <r>
    <x v="410"/>
    <x v="836"/>
    <n v="502018"/>
    <n v="50678627"/>
  </r>
  <r>
    <x v="411"/>
    <x v="837"/>
    <n v="50318166"/>
    <n v="50711613"/>
  </r>
  <r>
    <x v="411"/>
    <x v="838"/>
    <n v="50055524"/>
    <n v="507228078"/>
  </r>
  <r>
    <x v="411"/>
    <x v="839"/>
    <n v="50290114"/>
    <n v="507388269"/>
  </r>
  <r>
    <x v="412"/>
    <x v="840"/>
    <n v="5235361"/>
    <n v="507099793"/>
  </r>
  <r>
    <x v="412"/>
    <x v="841"/>
    <n v="52888884"/>
    <n v="506893285"/>
  </r>
  <r>
    <x v="412"/>
    <x v="842"/>
    <n v="52843336"/>
    <n v="506674954"/>
  </r>
  <r>
    <x v="412"/>
    <x v="843"/>
    <n v="52243853"/>
    <n v="506789987"/>
  </r>
  <r>
    <x v="412"/>
    <x v="844"/>
    <n v="52947196"/>
    <n v="507114397"/>
  </r>
  <r>
    <x v="412"/>
    <x v="845"/>
    <n v="52808546"/>
    <n v="507125474"/>
  </r>
  <r>
    <x v="412"/>
    <x v="846"/>
    <n v="52546191"/>
    <n v="506976875"/>
  </r>
  <r>
    <x v="413"/>
    <x v="847"/>
    <n v="5256235"/>
    <n v="506229561"/>
  </r>
  <r>
    <x v="413"/>
    <x v="848"/>
    <n v="5245072"/>
    <n v="50632984"/>
  </r>
  <r>
    <x v="413"/>
    <x v="849"/>
    <n v="52455346"/>
    <n v="506538847"/>
  </r>
  <r>
    <x v="413"/>
    <x v="850"/>
    <n v="5262322"/>
    <n v="50665246"/>
  </r>
  <r>
    <x v="413"/>
    <x v="851"/>
    <n v="52180365"/>
    <n v="506402367"/>
  </r>
  <r>
    <x v="413"/>
    <x v="852"/>
    <n v="52683121"/>
    <n v="506482877"/>
  </r>
  <r>
    <x v="414"/>
    <x v="853"/>
    <n v="54620018"/>
    <n v="506669712"/>
  </r>
  <r>
    <x v="414"/>
    <x v="854"/>
    <n v="54376155"/>
    <n v="506762489"/>
  </r>
  <r>
    <x v="414"/>
    <x v="855"/>
    <n v="54680939"/>
    <n v="507159281"/>
  </r>
  <r>
    <x v="414"/>
    <x v="856"/>
    <n v="54418773"/>
    <n v="507028423"/>
  </r>
  <r>
    <x v="415"/>
    <x v="857"/>
    <n v="54556394"/>
    <n v="506808099"/>
  </r>
  <r>
    <x v="416"/>
    <x v="858"/>
    <n v="53985197"/>
    <n v="506660818"/>
  </r>
  <r>
    <x v="416"/>
    <x v="859"/>
    <n v="54066762"/>
    <n v="506803347"/>
  </r>
  <r>
    <x v="416"/>
    <x v="860"/>
    <n v="53827164"/>
    <n v="506598522"/>
  </r>
  <r>
    <x v="416"/>
    <x v="861"/>
    <n v="53960063"/>
    <n v="506494928"/>
  </r>
  <r>
    <x v="416"/>
    <x v="862"/>
    <n v="54271453"/>
    <n v="506547034"/>
  </r>
  <r>
    <x v="417"/>
    <x v="863"/>
    <n v="5333978"/>
    <n v="50689076"/>
  </r>
  <r>
    <x v="417"/>
    <x v="864"/>
    <n v="53730111"/>
    <n v="506852325"/>
  </r>
  <r>
    <x v="417"/>
    <x v="865"/>
    <n v="53034495"/>
    <n v="506956401"/>
  </r>
  <r>
    <x v="417"/>
    <x v="866"/>
    <n v="53267174"/>
    <n v="506807151"/>
  </r>
  <r>
    <x v="418"/>
    <x v="867"/>
    <n v="53426579"/>
    <n v="506960127"/>
  </r>
  <r>
    <x v="419"/>
    <x v="868"/>
    <n v="53199408"/>
    <n v="506478971"/>
  </r>
  <r>
    <x v="419"/>
    <x v="869"/>
    <n v="53192131"/>
    <n v="506387144"/>
  </r>
  <r>
    <x v="419"/>
    <x v="870"/>
    <n v="53559477"/>
    <n v="506532256"/>
  </r>
  <r>
    <x v="419"/>
    <x v="871"/>
    <n v="53107335"/>
    <n v="506600262"/>
  </r>
  <r>
    <x v="420"/>
    <x v="872"/>
    <n v="53277139"/>
    <n v="507145424"/>
  </r>
  <r>
    <x v="420"/>
    <x v="873"/>
    <n v="53379451"/>
    <n v="507220498"/>
  </r>
  <r>
    <x v="420"/>
    <x v="874"/>
    <n v="53537922"/>
    <n v="507214501"/>
  </r>
  <r>
    <x v="420"/>
    <x v="875"/>
    <n v="53530675"/>
    <n v="507291681"/>
  </r>
  <r>
    <x v="420"/>
    <x v="876"/>
    <n v="5384458"/>
    <n v="507370788"/>
  </r>
  <r>
    <x v="421"/>
    <x v="877"/>
    <n v="5397318"/>
    <n v="50715885"/>
  </r>
  <r>
    <x v="421"/>
    <x v="878"/>
    <n v="5386298"/>
    <n v="50701353"/>
  </r>
  <r>
    <x v="421"/>
    <x v="879"/>
    <n v="54060353"/>
    <n v="506961807"/>
  </r>
  <r>
    <x v="421"/>
    <x v="880"/>
    <n v="54158293"/>
    <n v="50707654"/>
  </r>
  <r>
    <x v="421"/>
    <x v="881"/>
    <n v="53894005"/>
    <n v="507225262"/>
  </r>
  <r>
    <x v="422"/>
    <x v="882"/>
    <n v="5409295"/>
    <n v="505985223"/>
  </r>
  <r>
    <x v="422"/>
    <x v="883"/>
    <n v="54528969"/>
    <n v="505936483"/>
  </r>
  <r>
    <x v="422"/>
    <x v="884"/>
    <n v="54580872"/>
    <n v="506022808"/>
  </r>
  <r>
    <x v="422"/>
    <x v="885"/>
    <n v="54729319"/>
    <n v="506155715"/>
  </r>
  <r>
    <x v="422"/>
    <x v="886"/>
    <n v="54474684"/>
    <n v="506018434"/>
  </r>
  <r>
    <x v="422"/>
    <x v="887"/>
    <n v="54523491"/>
    <n v="505822766"/>
  </r>
  <r>
    <x v="422"/>
    <x v="888"/>
    <n v="54600597"/>
    <n v="506224546"/>
  </r>
  <r>
    <x v="423"/>
    <x v="889"/>
    <n v="55190161"/>
    <n v="5064257"/>
  </r>
  <r>
    <x v="423"/>
    <x v="890"/>
    <n v="5539419"/>
    <n v="506305341"/>
  </r>
  <r>
    <x v="423"/>
    <x v="891"/>
    <n v="55307061"/>
    <n v="50620651"/>
  </r>
  <r>
    <x v="424"/>
    <x v="892"/>
    <n v="55190612"/>
    <n v="506624326"/>
  </r>
  <r>
    <x v="425"/>
    <x v="893"/>
    <n v="5502732"/>
    <n v="50665153"/>
  </r>
  <r>
    <x v="426"/>
    <x v="894"/>
    <n v="55129926"/>
    <n v="506742549"/>
  </r>
  <r>
    <x v="426"/>
    <x v="895"/>
    <n v="54805775"/>
    <n v="507043671"/>
  </r>
  <r>
    <x v="427"/>
    <x v="896"/>
    <n v="55290689"/>
    <n v="507106926"/>
  </r>
  <r>
    <x v="427"/>
    <x v="897"/>
    <n v="55234944"/>
    <n v="506879619"/>
  </r>
  <r>
    <x v="427"/>
    <x v="898"/>
    <n v="55652092"/>
    <n v="507277246"/>
  </r>
  <r>
    <x v="428"/>
    <x v="899"/>
    <n v="5552484"/>
    <n v="50687631"/>
  </r>
  <r>
    <x v="429"/>
    <x v="900"/>
    <n v="55241784"/>
    <n v="507280141"/>
  </r>
  <r>
    <x v="429"/>
    <x v="901"/>
    <n v="55064112"/>
    <n v="507277451"/>
  </r>
  <r>
    <x v="430"/>
    <x v="902"/>
    <n v="55434045"/>
    <n v="507097826"/>
  </r>
  <r>
    <x v="431"/>
    <x v="903"/>
    <n v="55714611"/>
    <n v="507219179"/>
  </r>
  <r>
    <x v="432"/>
    <x v="904"/>
    <n v="54512607"/>
    <n v="506547149"/>
  </r>
  <r>
    <x v="432"/>
    <x v="905"/>
    <n v="5501194"/>
    <n v="506323331"/>
  </r>
  <r>
    <x v="432"/>
    <x v="906"/>
    <n v="5503152"/>
    <n v="50644955"/>
  </r>
  <r>
    <x v="432"/>
    <x v="907"/>
    <n v="54757847"/>
    <n v="506385937"/>
  </r>
  <r>
    <x v="432"/>
    <x v="908"/>
    <n v="53886713"/>
    <n v="506149668"/>
  </r>
  <r>
    <x v="432"/>
    <x v="909"/>
    <n v="54254194"/>
    <n v="506436521"/>
  </r>
  <r>
    <x v="433"/>
    <x v="910"/>
    <n v="53579041"/>
    <n v="506000686"/>
  </r>
  <r>
    <x v="434"/>
    <x v="911"/>
    <n v="53922"/>
    <n v="50569046"/>
  </r>
  <r>
    <x v="434"/>
    <x v="762"/>
    <n v="54444346"/>
    <n v="505445135"/>
  </r>
  <r>
    <x v="434"/>
    <x v="912"/>
    <n v="54043113"/>
    <n v="50582433"/>
  </r>
  <r>
    <x v="434"/>
    <x v="913"/>
    <n v="53622542"/>
    <n v="505569911"/>
  </r>
  <r>
    <x v="435"/>
    <x v="914"/>
    <n v="51773498"/>
    <n v="505033196"/>
  </r>
  <r>
    <x v="435"/>
    <x v="915"/>
    <n v="52357453"/>
    <n v="505215385"/>
  </r>
  <r>
    <x v="435"/>
    <x v="916"/>
    <n v="5259369"/>
    <n v="50527586"/>
  </r>
  <r>
    <x v="436"/>
    <x v="917"/>
    <n v="52358517"/>
    <n v="505512026"/>
  </r>
  <r>
    <x v="436"/>
    <x v="918"/>
    <n v="51880583"/>
    <n v="50522397"/>
  </r>
  <r>
    <x v="436"/>
    <x v="919"/>
    <n v="51647622"/>
    <n v="5056759"/>
  </r>
  <r>
    <x v="436"/>
    <x v="920"/>
    <n v="51878867"/>
    <n v="505471619"/>
  </r>
  <r>
    <x v="436"/>
    <x v="921"/>
    <n v="52261382"/>
    <n v="505627464"/>
  </r>
  <r>
    <x v="436"/>
    <x v="922"/>
    <n v="52166503"/>
    <n v="505332587"/>
  </r>
  <r>
    <x v="437"/>
    <x v="923"/>
    <n v="52835083"/>
    <n v="505849842"/>
  </r>
  <r>
    <x v="437"/>
    <x v="924"/>
    <n v="523141"/>
    <n v="506131537"/>
  </r>
  <r>
    <x v="437"/>
    <x v="925"/>
    <n v="52044866"/>
    <n v="506161817"/>
  </r>
  <r>
    <x v="437"/>
    <x v="926"/>
    <n v="52619239"/>
    <n v="505750242"/>
  </r>
  <r>
    <x v="437"/>
    <x v="927"/>
    <n v="52254442"/>
    <n v="505951052"/>
  </r>
  <r>
    <x v="438"/>
    <x v="928"/>
    <n v="53041269"/>
    <n v="505857931"/>
  </r>
  <r>
    <x v="438"/>
    <x v="929"/>
    <n v="52734472"/>
    <n v="50609673"/>
  </r>
  <r>
    <x v="438"/>
    <x v="930"/>
    <n v="52989318"/>
    <n v="506216405"/>
  </r>
  <r>
    <x v="438"/>
    <x v="931"/>
    <n v="53184439"/>
    <n v="506075114"/>
  </r>
  <r>
    <x v="439"/>
    <x v="932"/>
    <n v="53240992"/>
    <n v="505497761"/>
  </r>
  <r>
    <x v="439"/>
    <x v="933"/>
    <n v="5286736"/>
    <n v="50540238"/>
  </r>
  <r>
    <x v="439"/>
    <x v="934"/>
    <n v="53354736"/>
    <n v="505582387"/>
  </r>
  <r>
    <x v="439"/>
    <x v="935"/>
    <n v="53202782"/>
    <n v="50575487"/>
  </r>
  <r>
    <x v="439"/>
    <x v="936"/>
    <n v="53371708"/>
    <n v="505442809"/>
  </r>
  <r>
    <x v="440"/>
    <x v="937"/>
    <n v="54190411"/>
    <n v="50506355"/>
  </r>
  <r>
    <x v="440"/>
    <x v="938"/>
    <n v="54130878"/>
    <n v="505290054"/>
  </r>
  <r>
    <x v="440"/>
    <x v="939"/>
    <n v="53708571"/>
    <n v="505081151"/>
  </r>
  <r>
    <x v="440"/>
    <x v="940"/>
    <n v="53819538"/>
    <n v="505284301"/>
  </r>
  <r>
    <x v="441"/>
    <x v="941"/>
    <n v="53564571"/>
    <n v="504735257"/>
  </r>
  <r>
    <x v="441"/>
    <x v="942"/>
    <n v="54196671"/>
    <n v="50478693"/>
  </r>
  <r>
    <x v="441"/>
    <x v="943"/>
    <n v="53286278"/>
    <n v="504644497"/>
  </r>
  <r>
    <x v="441"/>
    <x v="944"/>
    <n v="54029395"/>
    <n v="504595451"/>
  </r>
  <r>
    <x v="441"/>
    <x v="945"/>
    <n v="53766541"/>
    <n v="504794492"/>
  </r>
  <r>
    <x v="441"/>
    <x v="946"/>
    <n v="53786954"/>
    <n v="504777419"/>
  </r>
  <r>
    <x v="442"/>
    <x v="947"/>
    <n v="53302671"/>
    <n v="503946271"/>
  </r>
  <r>
    <x v="442"/>
    <x v="948"/>
    <n v="53575692"/>
    <n v="504115085"/>
  </r>
  <r>
    <x v="442"/>
    <x v="949"/>
    <n v="5299356"/>
    <n v="504154227"/>
  </r>
  <r>
    <x v="442"/>
    <x v="950"/>
    <n v="53954539"/>
    <n v="503965212"/>
  </r>
  <r>
    <x v="442"/>
    <x v="951"/>
    <n v="52579288"/>
    <n v="504229708"/>
  </r>
  <r>
    <x v="442"/>
    <x v="952"/>
    <n v="53491827"/>
    <n v="504438855"/>
  </r>
  <r>
    <x v="443"/>
    <x v="953"/>
    <n v="52263372"/>
    <n v="504802051"/>
  </r>
  <r>
    <x v="443"/>
    <x v="954"/>
    <n v="52683004"/>
    <n v="504462845"/>
  </r>
  <r>
    <x v="444"/>
    <x v="955"/>
    <n v="53017936"/>
    <n v="504416137"/>
  </r>
  <r>
    <x v="444"/>
    <x v="956"/>
    <n v="5335294"/>
    <n v="50504232"/>
  </r>
  <r>
    <x v="444"/>
    <x v="957"/>
    <n v="53271603"/>
    <n v="504922647"/>
  </r>
  <r>
    <x v="444"/>
    <x v="958"/>
    <n v="52948879"/>
    <n v="504811242"/>
  </r>
  <r>
    <x v="445"/>
    <x v="959"/>
    <n v="5442913"/>
    <n v="504664238"/>
  </r>
  <r>
    <x v="445"/>
    <x v="960"/>
    <n v="54653273"/>
    <n v="504377341"/>
  </r>
  <r>
    <x v="445"/>
    <x v="961"/>
    <n v="5427096"/>
    <n v="504487876"/>
  </r>
  <r>
    <x v="446"/>
    <x v="962"/>
    <n v="56944381"/>
    <n v="507806558"/>
  </r>
  <r>
    <x v="446"/>
    <x v="963"/>
    <n v="5680109"/>
    <n v="507550757"/>
  </r>
  <r>
    <x v="446"/>
    <x v="964"/>
    <n v="5695354"/>
    <n v="507171434"/>
  </r>
  <r>
    <x v="446"/>
    <x v="965"/>
    <n v="5695536"/>
    <n v="507336644"/>
  </r>
  <r>
    <x v="447"/>
    <x v="966"/>
    <n v="5686015"/>
    <n v="506957645"/>
  </r>
  <r>
    <x v="448"/>
    <x v="967"/>
    <n v="5670164"/>
    <n v="50682809"/>
  </r>
  <r>
    <x v="449"/>
    <x v="968"/>
    <n v="57536486"/>
    <n v="506953487"/>
  </r>
  <r>
    <x v="450"/>
    <x v="969"/>
    <n v="5731253"/>
    <n v="507423427"/>
  </r>
  <r>
    <x v="450"/>
    <x v="970"/>
    <n v="57429371"/>
    <n v="50730153"/>
  </r>
  <r>
    <x v="450"/>
    <x v="971"/>
    <n v="57229816"/>
    <n v="507139302"/>
  </r>
  <r>
    <x v="450"/>
    <x v="972"/>
    <n v="57138885"/>
    <n v="507041818"/>
  </r>
  <r>
    <x v="450"/>
    <x v="973"/>
    <n v="57513854"/>
    <n v="507132408"/>
  </r>
  <r>
    <x v="451"/>
    <x v="974"/>
    <n v="57764464"/>
    <n v="507195828"/>
  </r>
  <r>
    <x v="451"/>
    <x v="975"/>
    <n v="5773045637996"/>
    <n v="5073466495"/>
  </r>
  <r>
    <x v="452"/>
    <x v="976"/>
    <n v="56654685"/>
    <n v="506447087"/>
  </r>
  <r>
    <x v="452"/>
    <x v="977"/>
    <n v="56534141"/>
    <n v="506220566"/>
  </r>
  <r>
    <x v="452"/>
    <x v="978"/>
    <n v="56785831"/>
    <n v="506371513"/>
  </r>
  <r>
    <x v="453"/>
    <x v="979"/>
    <n v="56832219"/>
    <n v="506168354"/>
  </r>
  <r>
    <x v="454"/>
    <x v="980"/>
    <n v="56978166"/>
    <n v="506302993"/>
  </r>
  <r>
    <x v="455"/>
    <x v="981"/>
    <n v="56811009"/>
    <n v="506028765"/>
  </r>
  <r>
    <x v="456"/>
    <x v="982"/>
    <n v="56655488"/>
    <n v="506068155"/>
  </r>
  <r>
    <x v="457"/>
    <x v="983"/>
    <n v="57147473"/>
    <n v="506087645"/>
  </r>
  <r>
    <x v="457"/>
    <x v="984"/>
    <n v="57355403"/>
    <n v="506315865"/>
  </r>
  <r>
    <x v="457"/>
    <x v="985"/>
    <n v="5739941"/>
    <n v="506147718"/>
  </r>
  <r>
    <x v="457"/>
    <x v="986"/>
    <n v="57042703"/>
    <n v="506493983"/>
  </r>
  <r>
    <x v="458"/>
    <x v="987"/>
    <n v="57060994"/>
    <n v="506418082"/>
  </r>
  <r>
    <x v="459"/>
    <x v="988"/>
    <n v="57262388"/>
    <n v="506508837"/>
  </r>
  <r>
    <x v="460"/>
    <x v="989"/>
    <n v="57370469"/>
    <n v="506460841"/>
  </r>
  <r>
    <x v="461"/>
    <x v="990"/>
    <n v="58342711"/>
    <n v="506319367"/>
  </r>
  <r>
    <x v="461"/>
    <x v="991"/>
    <n v="58107674"/>
    <n v="506072867"/>
  </r>
  <r>
    <x v="461"/>
    <x v="992"/>
    <n v="57935245"/>
    <n v="506392112"/>
  </r>
  <r>
    <x v="461"/>
    <x v="993"/>
    <n v="57718682"/>
    <n v="506856398"/>
  </r>
  <r>
    <x v="462"/>
    <x v="994"/>
    <n v="58194813"/>
    <n v="506482697"/>
  </r>
  <r>
    <x v="463"/>
    <x v="995"/>
    <n v="57726472"/>
    <n v="506037018"/>
  </r>
  <r>
    <x v="464"/>
    <x v="996"/>
    <n v="57594413"/>
    <n v="506614055"/>
  </r>
  <r>
    <x v="465"/>
    <x v="997"/>
    <n v="58048204"/>
    <n v="50669117"/>
  </r>
  <r>
    <x v="466"/>
    <x v="998"/>
    <n v="57252372"/>
    <n v="506727185"/>
  </r>
  <r>
    <x v="466"/>
    <x v="999"/>
    <n v="57432715"/>
    <n v="506821815"/>
  </r>
  <r>
    <x v="466"/>
    <x v="1000"/>
    <n v="57268086"/>
    <n v="506953295"/>
  </r>
  <r>
    <x v="467"/>
    <x v="1001"/>
    <n v="56969122"/>
    <n v="506682189"/>
  </r>
  <r>
    <x v="467"/>
    <x v="1002"/>
    <n v="5693985"/>
    <n v="506796259"/>
  </r>
  <r>
    <x v="467"/>
    <x v="1003"/>
    <n v="56820303"/>
    <n v="506525478"/>
  </r>
  <r>
    <x v="468"/>
    <x v="1004"/>
    <n v="5700802"/>
    <n v="506958409"/>
  </r>
  <r>
    <x v="469"/>
    <x v="1005"/>
    <n v="56186068"/>
    <n v="507087526"/>
  </r>
  <r>
    <x v="469"/>
    <x v="1006"/>
    <n v="56450671"/>
    <n v="507091889"/>
  </r>
  <r>
    <x v="470"/>
    <x v="1007"/>
    <n v="56808711"/>
    <n v="50710544"/>
  </r>
  <r>
    <x v="471"/>
    <x v="1008"/>
    <n v="56295554"/>
    <n v="507316969"/>
  </r>
  <r>
    <x v="471"/>
    <x v="1009"/>
    <n v="56104199"/>
    <n v="507391753"/>
  </r>
  <r>
    <x v="472"/>
    <x v="1010"/>
    <n v="56527071"/>
    <n v="50697932"/>
  </r>
  <r>
    <x v="473"/>
    <x v="1011"/>
    <n v="56667674"/>
    <n v="507339784"/>
  </r>
  <r>
    <x v="474"/>
    <x v="1012"/>
    <n v="56094772"/>
    <n v="507583596"/>
  </r>
  <r>
    <x v="474"/>
    <x v="1013"/>
    <n v="55788622"/>
    <n v="507539251"/>
  </r>
  <r>
    <x v="474"/>
    <x v="1014"/>
    <n v="56702417"/>
    <n v="507994409"/>
  </r>
  <r>
    <x v="474"/>
    <x v="1015"/>
    <n v="55398432"/>
    <n v="507518981"/>
  </r>
  <r>
    <x v="474"/>
    <x v="1016"/>
    <n v="559407"/>
    <n v="50756864"/>
  </r>
  <r>
    <x v="474"/>
    <x v="1017"/>
    <n v="56333621"/>
    <n v="507677078"/>
  </r>
  <r>
    <x v="475"/>
    <x v="1018"/>
    <n v="6031452"/>
    <n v="506306134"/>
  </r>
  <r>
    <x v="476"/>
    <x v="1019"/>
    <n v="60458005"/>
    <n v="506461317"/>
  </r>
  <r>
    <x v="477"/>
    <x v="1020"/>
    <n v="60073447"/>
    <n v="506804233"/>
  </r>
  <r>
    <x v="478"/>
    <x v="1021"/>
    <n v="60469422"/>
    <n v="506750768"/>
  </r>
  <r>
    <x v="479"/>
    <x v="1022"/>
    <n v="6013341"/>
    <n v="507154957"/>
  </r>
  <r>
    <x v="480"/>
    <x v="1023"/>
    <n v="60240702"/>
    <n v="507199902"/>
  </r>
  <r>
    <x v="481"/>
    <x v="1024"/>
    <n v="60316891"/>
    <n v="507091279"/>
  </r>
  <r>
    <x v="482"/>
    <x v="1025"/>
    <n v="60708402"/>
    <n v="507080172"/>
  </r>
  <r>
    <x v="482"/>
    <x v="1026"/>
    <n v="61108404"/>
    <n v="506761305"/>
  </r>
  <r>
    <x v="483"/>
    <x v="1027"/>
    <n v="6081697"/>
    <n v="506935863"/>
  </r>
  <r>
    <x v="484"/>
    <x v="1028"/>
    <n v="62053573"/>
    <n v="504267259"/>
  </r>
  <r>
    <x v="484"/>
    <x v="1029"/>
    <n v="62213827"/>
    <n v="504573116"/>
  </r>
  <r>
    <x v="485"/>
    <x v="1030"/>
    <n v="6257827"/>
    <n v="504075533"/>
  </r>
  <r>
    <x v="485"/>
    <x v="1031"/>
    <n v="63400555"/>
    <n v="503310938"/>
  </r>
  <r>
    <x v="486"/>
    <x v="1032"/>
    <n v="63009381"/>
    <n v="504344078"/>
  </r>
  <r>
    <x v="487"/>
    <x v="1033"/>
    <n v="61705559"/>
    <n v="503543055"/>
  </r>
  <r>
    <x v="487"/>
    <x v="1034"/>
    <n v="61884932"/>
    <n v="503288415"/>
  </r>
  <r>
    <x v="488"/>
    <x v="1035"/>
    <n v="6218691"/>
    <n v="503631661"/>
  </r>
  <r>
    <x v="489"/>
    <x v="1036"/>
    <n v="60431296"/>
    <n v="503349273"/>
  </r>
  <r>
    <x v="489"/>
    <x v="1037"/>
    <n v="61258953"/>
    <n v="502803881"/>
  </r>
  <r>
    <x v="490"/>
    <x v="1038"/>
    <n v="62642498"/>
    <n v="502888095"/>
  </r>
  <r>
    <x v="491"/>
    <x v="1039"/>
    <n v="61651484"/>
    <n v="502389236"/>
  </r>
  <r>
    <x v="492"/>
    <x v="1040"/>
    <n v="60680547"/>
    <n v="502591318"/>
  </r>
  <r>
    <x v="493"/>
    <x v="1041"/>
    <n v="61216793580592"/>
    <n v="50174780874297"/>
  </r>
  <r>
    <x v="493"/>
    <x v="1042"/>
    <n v="61362567"/>
    <n v="501954121"/>
  </r>
  <r>
    <x v="494"/>
    <x v="1043"/>
    <n v="60743425"/>
    <n v="502190586"/>
  </r>
  <r>
    <x v="495"/>
    <x v="1044"/>
    <n v="5843182"/>
    <n v="50582172"/>
  </r>
  <r>
    <x v="495"/>
    <x v="1045"/>
    <n v="5191001"/>
    <n v="497051899"/>
  </r>
  <r>
    <x v="495"/>
    <x v="1046"/>
    <n v="58341784"/>
    <n v="506143044"/>
  </r>
  <r>
    <x v="495"/>
    <x v="1047"/>
    <n v="5873929354985"/>
    <n v="50542907"/>
  </r>
  <r>
    <x v="495"/>
    <x v="1048"/>
    <n v="58638544"/>
    <n v="505932274"/>
  </r>
  <r>
    <x v="496"/>
    <x v="1049"/>
    <n v="58952801"/>
    <n v="50593109"/>
  </r>
  <r>
    <x v="497"/>
    <x v="1050"/>
    <n v="5867539"/>
    <n v="5057804"/>
  </r>
  <r>
    <x v="498"/>
    <x v="1051"/>
    <n v="5854735"/>
    <n v="50611374"/>
  </r>
  <r>
    <x v="499"/>
    <x v="1052"/>
    <n v="58901888"/>
    <n v="504386821"/>
  </r>
  <r>
    <x v="500"/>
    <x v="1053"/>
    <n v="59402987"/>
    <n v="506122761"/>
  </r>
  <r>
    <x v="501"/>
    <x v="1054"/>
    <n v="59212234"/>
    <n v="50623535"/>
  </r>
  <r>
    <x v="502"/>
    <x v="1055"/>
    <n v="59562188"/>
    <n v="506086202"/>
  </r>
  <r>
    <x v="503"/>
    <x v="1056"/>
    <n v="59715011"/>
    <n v="506311898"/>
  </r>
  <r>
    <x v="503"/>
    <x v="1057"/>
    <n v="59953656"/>
    <n v="506193792"/>
  </r>
  <r>
    <x v="504"/>
    <x v="1058"/>
    <n v="59723396"/>
    <n v="506627086"/>
  </r>
  <r>
    <x v="505"/>
    <x v="1059"/>
    <n v="59318018"/>
    <n v="506768234"/>
  </r>
  <r>
    <x v="506"/>
    <x v="1060"/>
    <n v="59647526"/>
    <n v="505592528"/>
  </r>
  <r>
    <x v="506"/>
    <x v="1061"/>
    <n v="5933482"/>
    <n v="5051744"/>
  </r>
  <r>
    <x v="507"/>
    <x v="1062"/>
    <n v="59620321"/>
    <n v="507075126"/>
  </r>
  <r>
    <x v="507"/>
    <x v="1063"/>
    <n v="59880362"/>
    <n v="507208739"/>
  </r>
  <r>
    <x v="507"/>
    <x v="1064"/>
    <n v="59590725"/>
    <n v="507374801"/>
  </r>
  <r>
    <x v="508"/>
    <x v="1065"/>
    <n v="59967631"/>
    <n v="507463908"/>
  </r>
  <r>
    <x v="508"/>
    <x v="1066"/>
    <n v="59336285"/>
    <n v="507509012"/>
  </r>
  <r>
    <x v="509"/>
    <x v="1067"/>
    <n v="59207511"/>
    <n v="50723243"/>
  </r>
  <r>
    <x v="510"/>
    <x v="1068"/>
    <n v="57910525"/>
    <n v="505747936"/>
  </r>
  <r>
    <x v="510"/>
    <x v="1069"/>
    <n v="58037101"/>
    <n v="505675217"/>
  </r>
  <r>
    <x v="510"/>
    <x v="1070"/>
    <n v="58175559"/>
    <n v="505789617"/>
  </r>
  <r>
    <x v="511"/>
    <x v="1071"/>
    <n v="57906072"/>
    <n v="505921673"/>
  </r>
  <r>
    <x v="512"/>
    <x v="1072"/>
    <n v="57002354"/>
    <n v="50583997"/>
  </r>
  <r>
    <x v="512"/>
    <x v="1073"/>
    <n v="57227768"/>
    <n v="505663484"/>
  </r>
  <r>
    <x v="512"/>
    <x v="1074"/>
    <n v="57371309"/>
    <n v="50573671"/>
  </r>
  <r>
    <x v="512"/>
    <x v="1075"/>
    <n v="56883726"/>
    <n v="505728102"/>
  </r>
  <r>
    <x v="513"/>
    <x v="1076"/>
    <n v="57479948"/>
    <n v="505901199"/>
  </r>
  <r>
    <x v="514"/>
    <x v="1077"/>
    <n v="58585553"/>
    <n v="507041498"/>
  </r>
  <r>
    <x v="515"/>
    <x v="1078"/>
    <n v="5883668"/>
    <n v="506589677"/>
  </r>
  <r>
    <x v="515"/>
    <x v="1079"/>
    <n v="58650125"/>
    <n v="506529465"/>
  </r>
  <r>
    <x v="515"/>
    <x v="1080"/>
    <n v="58634486463407"/>
    <n v="5066298735"/>
  </r>
  <r>
    <x v="516"/>
    <x v="1081"/>
    <n v="58626233"/>
    <n v="504920838"/>
  </r>
  <r>
    <x v="517"/>
    <x v="1082"/>
    <n v="57905664"/>
    <n v="504894593"/>
  </r>
  <r>
    <x v="517"/>
    <x v="1047"/>
    <n v="5873929354985"/>
    <n v="50542907"/>
  </r>
  <r>
    <x v="517"/>
    <x v="1083"/>
    <n v="58198955843753"/>
    <n v="5052586075"/>
  </r>
  <r>
    <x v="518"/>
    <x v="1084"/>
    <n v="56742167"/>
    <n v="504734827"/>
  </r>
  <r>
    <x v="518"/>
    <x v="1085"/>
    <n v="56660069"/>
    <n v="504028521"/>
  </r>
  <r>
    <x v="518"/>
    <x v="1086"/>
    <n v="56672743"/>
    <n v="504409138"/>
  </r>
  <r>
    <x v="518"/>
    <x v="773"/>
    <n v="57172477995985"/>
    <n v="505248417"/>
  </r>
  <r>
    <x v="519"/>
    <x v="1087"/>
    <n v="61407071"/>
    <n v="504054037"/>
  </r>
  <r>
    <x v="519"/>
    <x v="1088"/>
    <n v="61224661"/>
    <n v="504550294"/>
  </r>
  <r>
    <x v="519"/>
    <x v="1089"/>
    <n v="61143694"/>
    <n v="504772534"/>
  </r>
  <r>
    <x v="519"/>
    <x v="1090"/>
    <n v="61117543"/>
    <n v="504149134"/>
  </r>
  <r>
    <x v="520"/>
    <x v="1091"/>
    <n v="60391879"/>
    <n v="504415348"/>
  </r>
  <r>
    <x v="520"/>
    <x v="1092"/>
    <n v="60266001"/>
    <n v="504239904"/>
  </r>
  <r>
    <x v="521"/>
    <x v="1093"/>
    <n v="5952833"/>
    <n v="504531568"/>
  </r>
  <r>
    <x v="521"/>
    <x v="1094"/>
    <n v="59308362"/>
    <n v="503940846"/>
  </r>
  <r>
    <x v="522"/>
    <x v="1095"/>
    <n v="58378154"/>
    <n v="503388474"/>
  </r>
  <r>
    <x v="522"/>
    <x v="1096"/>
    <n v="58704355"/>
    <n v="503727015"/>
  </r>
  <r>
    <x v="522"/>
    <x v="1097"/>
    <n v="59213974"/>
    <n v="503557319"/>
  </r>
  <r>
    <x v="523"/>
    <x v="1098"/>
    <n v="5826789"/>
    <n v="503579736"/>
  </r>
  <r>
    <x v="524"/>
    <x v="1099"/>
    <n v="57299282"/>
    <n v="503819564"/>
  </r>
  <r>
    <x v="524"/>
    <x v="1100"/>
    <n v="58459307"/>
    <n v="504128545"/>
  </r>
  <r>
    <x v="524"/>
    <x v="1101"/>
    <n v="57321495"/>
    <n v="504145319"/>
  </r>
  <r>
    <x v="524"/>
    <x v="1102"/>
    <n v="57786187"/>
    <n v="503860353"/>
  </r>
  <r>
    <x v="524"/>
    <x v="1103"/>
    <n v="580836"/>
    <n v="504069504"/>
  </r>
  <r>
    <x v="525"/>
    <x v="1104"/>
    <n v="58353999"/>
    <n v="503012606"/>
  </r>
  <r>
    <x v="525"/>
    <x v="1105"/>
    <n v="57309407"/>
    <n v="503208964"/>
  </r>
  <r>
    <x v="525"/>
    <x v="1106"/>
    <n v="57920929"/>
    <n v="5028574"/>
  </r>
  <r>
    <x v="526"/>
    <x v="1107"/>
    <n v="49219558"/>
    <n v="504687313"/>
  </r>
  <r>
    <x v="526"/>
    <x v="1108"/>
    <n v="4849314651989"/>
    <n v="5045620385"/>
  </r>
  <r>
    <x v="527"/>
    <x v="1109"/>
    <n v="48222958522639"/>
    <n v="5046923485"/>
  </r>
  <r>
    <x v="528"/>
    <x v="1110"/>
    <n v="48351266178881"/>
    <n v="5048141855"/>
  </r>
  <r>
    <x v="529"/>
    <x v="1111"/>
    <n v="48469587132153"/>
    <n v="504948666"/>
  </r>
  <r>
    <x v="530"/>
    <x v="1112"/>
    <n v="4891664450549"/>
    <n v="5047887385"/>
  </r>
  <r>
    <x v="531"/>
    <x v="1113"/>
    <n v="49035112119756"/>
    <n v="5049862565"/>
  </r>
  <r>
    <x v="531"/>
    <x v="1114"/>
    <n v="48769847282413"/>
    <n v="5051724395"/>
  </r>
  <r>
    <x v="531"/>
    <x v="1115"/>
    <n v="48120768"/>
    <n v="50456602"/>
  </r>
  <r>
    <x v="531"/>
    <x v="1116"/>
    <n v="47966661"/>
    <n v="504382517"/>
  </r>
  <r>
    <x v="531"/>
    <x v="1117"/>
    <n v="47780268559488"/>
    <n v="504883008"/>
  </r>
  <r>
    <x v="531"/>
    <x v="1118"/>
    <n v="47509248"/>
    <n v="504829793"/>
  </r>
  <r>
    <x v="531"/>
    <x v="1119"/>
    <n v="48742389"/>
    <n v="505019599"/>
  </r>
  <r>
    <x v="532"/>
    <x v="1120"/>
    <n v="49291903523068"/>
    <n v="5049239555"/>
  </r>
  <r>
    <x v="533"/>
    <x v="1121"/>
    <n v="49127293838106"/>
    <n v="505171876"/>
  </r>
  <r>
    <x v="534"/>
    <x v="1122"/>
    <n v="49578287274527"/>
    <n v="505113799"/>
  </r>
  <r>
    <x v="534"/>
    <x v="1123"/>
    <n v="49615056"/>
    <n v="504864453"/>
  </r>
  <r>
    <x v="535"/>
    <x v="1124"/>
    <n v="47481633"/>
    <n v="505329777"/>
  </r>
  <r>
    <x v="535"/>
    <x v="1125"/>
    <n v="46739886"/>
    <n v="505941971"/>
  </r>
  <r>
    <x v="535"/>
    <x v="1126"/>
    <n v="46986933030313"/>
    <n v="505621964"/>
  </r>
  <r>
    <x v="535"/>
    <x v="1127"/>
    <n v="4683029"/>
    <n v="50556923"/>
  </r>
  <r>
    <x v="535"/>
    <x v="1128"/>
    <n v="47273547"/>
    <n v="505533536"/>
  </r>
  <r>
    <x v="535"/>
    <x v="1129"/>
    <n v="47248074"/>
    <n v="505810646"/>
  </r>
  <r>
    <x v="536"/>
    <x v="1130"/>
    <n v="47609593378472"/>
    <n v="5057820735"/>
  </r>
  <r>
    <x v="537"/>
    <x v="1131"/>
    <n v="46919946070362"/>
    <n v="5052340745"/>
  </r>
  <r>
    <x v="537"/>
    <x v="1132"/>
    <n v="46524505"/>
    <n v="50521822"/>
  </r>
  <r>
    <x v="537"/>
    <x v="1133"/>
    <n v="46546979"/>
    <n v="505359706"/>
  </r>
  <r>
    <x v="537"/>
    <x v="1134"/>
    <n v="47406918"/>
    <n v="505105186"/>
  </r>
  <r>
    <x v="537"/>
    <x v="1135"/>
    <n v="46745108"/>
    <n v="505127674"/>
  </r>
  <r>
    <x v="538"/>
    <x v="1136"/>
    <n v="46388177"/>
    <n v="504273479"/>
  </r>
  <r>
    <x v="538"/>
    <x v="1137"/>
    <n v="46354624"/>
    <n v="504470193"/>
  </r>
  <r>
    <x v="538"/>
    <x v="1138"/>
    <n v="4621259"/>
    <n v="504182456"/>
  </r>
  <r>
    <x v="538"/>
    <x v="1139"/>
    <n v="45960062"/>
    <n v="504655148"/>
  </r>
  <r>
    <x v="538"/>
    <x v="1140"/>
    <n v="45885625"/>
    <n v="504378354"/>
  </r>
  <r>
    <x v="538"/>
    <x v="1141"/>
    <n v="46196692"/>
    <n v="504409806"/>
  </r>
  <r>
    <x v="538"/>
    <x v="1142"/>
    <n v="4607595"/>
    <n v="504340969"/>
  </r>
  <r>
    <x v="538"/>
    <x v="1143"/>
    <n v="460725"/>
    <n v="504713313"/>
  </r>
  <r>
    <x v="539"/>
    <x v="1144"/>
    <n v="46513189"/>
    <n v="504048557"/>
  </r>
  <r>
    <x v="539"/>
    <x v="1145"/>
    <n v="46978935"/>
    <n v="503959512"/>
  </r>
  <r>
    <x v="539"/>
    <x v="1146"/>
    <n v="46237797"/>
    <n v="503885408"/>
  </r>
  <r>
    <x v="539"/>
    <x v="1147"/>
    <n v="45998195"/>
    <n v="503760693"/>
  </r>
  <r>
    <x v="539"/>
    <x v="1148"/>
    <n v="47411668"/>
    <n v="504027187"/>
  </r>
  <r>
    <x v="539"/>
    <x v="1149"/>
    <n v="46558828"/>
    <n v="503941596"/>
  </r>
  <r>
    <x v="540"/>
    <x v="1150"/>
    <n v="48279560785714"/>
    <n v="505157255"/>
  </r>
  <r>
    <x v="540"/>
    <x v="1151"/>
    <n v="57266989"/>
    <n v="504133942"/>
  </r>
  <r>
    <x v="540"/>
    <x v="1152"/>
    <n v="47909700280289"/>
    <n v="505005948"/>
  </r>
  <r>
    <x v="540"/>
    <x v="1153"/>
    <n v="48345691476021"/>
    <n v="505379166"/>
  </r>
  <r>
    <x v="540"/>
    <x v="1154"/>
    <n v="48587823219021"/>
    <n v="505348173"/>
  </r>
  <r>
    <x v="541"/>
    <x v="1155"/>
    <n v="47787022193209"/>
    <n v="5051440005"/>
  </r>
  <r>
    <x v="541"/>
    <x v="1156"/>
    <n v="47986774536609"/>
    <n v="50552563"/>
  </r>
  <r>
    <x v="542"/>
    <x v="1157"/>
    <n v="49043004277231"/>
    <n v="504110871"/>
  </r>
  <r>
    <x v="542"/>
    <x v="1158"/>
    <n v="48785294244785"/>
    <n v="50458883332027"/>
  </r>
  <r>
    <x v="542"/>
    <x v="1159"/>
    <n v="49316703499006"/>
    <n v="504146082"/>
  </r>
  <r>
    <x v="542"/>
    <x v="1160"/>
    <n v="48633768"/>
    <n v="504212957"/>
  </r>
  <r>
    <x v="542"/>
    <x v="1161"/>
    <n v="49497445929374"/>
    <n v="504286275"/>
  </r>
  <r>
    <x v="543"/>
    <x v="1162"/>
    <n v="49094515331252"/>
    <n v="504474046"/>
  </r>
  <r>
    <x v="543"/>
    <x v="1163"/>
    <n v="49384059263709"/>
    <n v="5047132665"/>
  </r>
  <r>
    <x v="543"/>
    <x v="1164"/>
    <n v="49409795174479"/>
    <n v="504580989"/>
  </r>
  <r>
    <x v="544"/>
    <x v="1165"/>
    <n v="46119938"/>
    <n v="505018413"/>
  </r>
  <r>
    <x v="544"/>
    <x v="1166"/>
    <n v="45757572"/>
    <n v="505126287"/>
  </r>
  <r>
    <x v="544"/>
    <x v="1167"/>
    <n v="46025925"/>
    <n v="505246589"/>
  </r>
  <r>
    <x v="544"/>
    <x v="1168"/>
    <n v="4623887"/>
    <n v="505157258"/>
  </r>
  <r>
    <x v="545"/>
    <x v="1169"/>
    <n v="4758878"/>
    <n v="504348064"/>
  </r>
  <r>
    <x v="545"/>
    <x v="1170"/>
    <n v="47694348"/>
    <n v="504515822"/>
  </r>
  <r>
    <x v="545"/>
    <x v="1171"/>
    <n v="47317891"/>
    <n v="504389093"/>
  </r>
  <r>
    <x v="545"/>
    <x v="1172"/>
    <n v="4730789"/>
    <n v="504494828"/>
  </r>
  <r>
    <x v="546"/>
    <x v="1173"/>
    <n v="4820627"/>
    <n v="50365529"/>
  </r>
  <r>
    <x v="546"/>
    <x v="1174"/>
    <n v="4823377"/>
    <n v="50389973"/>
  </r>
  <r>
    <x v="546"/>
    <x v="1175"/>
    <n v="47748094"/>
    <n v="503773499"/>
  </r>
  <r>
    <x v="546"/>
    <x v="1176"/>
    <n v="48965971"/>
    <n v="50379305"/>
  </r>
  <r>
    <x v="546"/>
    <x v="1177"/>
    <n v="48694363"/>
    <n v="503776473"/>
  </r>
  <r>
    <x v="546"/>
    <x v="1178"/>
    <n v="48724268"/>
    <n v="503580729"/>
  </r>
  <r>
    <x v="547"/>
    <x v="1179"/>
    <n v="46382422"/>
    <n v="504983123"/>
  </r>
  <r>
    <x v="547"/>
    <x v="1180"/>
    <n v="46734915"/>
    <n v="5044449"/>
  </r>
  <r>
    <x v="547"/>
    <x v="1181"/>
    <n v="46545986012407"/>
    <n v="5046299585"/>
  </r>
  <r>
    <x v="547"/>
    <x v="1182"/>
    <n v="47043344"/>
    <n v="504555129"/>
  </r>
  <r>
    <x v="547"/>
    <x v="1183"/>
    <n v="46967162"/>
    <n v="504660542"/>
  </r>
  <r>
    <x v="547"/>
    <x v="1184"/>
    <n v="46696856"/>
    <n v="504923374"/>
  </r>
  <r>
    <x v="547"/>
    <x v="1185"/>
    <n v="46472621"/>
    <n v="505008367"/>
  </r>
  <r>
    <x v="547"/>
    <x v="1186"/>
    <n v="47027047"/>
    <n v="504811696"/>
  </r>
  <r>
    <x v="548"/>
    <x v="1187"/>
    <n v="51043923"/>
    <n v="504900943"/>
  </r>
  <r>
    <x v="548"/>
    <x v="1188"/>
    <n v="50338525"/>
    <n v="504709296"/>
  </r>
  <r>
    <x v="548"/>
    <x v="1189"/>
    <n v="51169603"/>
    <n v="504636595"/>
  </r>
  <r>
    <x v="548"/>
    <x v="1190"/>
    <n v="50646275"/>
    <n v="505142495"/>
  </r>
  <r>
    <x v="548"/>
    <x v="1191"/>
    <n v="4978173"/>
    <n v="504598458"/>
  </r>
  <r>
    <x v="548"/>
    <x v="1192"/>
    <n v="49947316"/>
    <n v="504712487"/>
  </r>
  <r>
    <x v="548"/>
    <x v="1193"/>
    <n v="50284735"/>
    <n v="504897139"/>
  </r>
  <r>
    <x v="548"/>
    <x v="1194"/>
    <n v="50805501"/>
    <n v="504984249"/>
  </r>
  <r>
    <x v="548"/>
    <x v="1195"/>
    <n v="50133577"/>
    <n v="504641615"/>
  </r>
  <r>
    <x v="548"/>
    <x v="1196"/>
    <n v="50114611"/>
    <n v="504966018"/>
  </r>
  <r>
    <x v="549"/>
    <x v="1197"/>
    <n v="48359955"/>
    <n v="505988682"/>
  </r>
  <r>
    <x v="549"/>
    <x v="1198"/>
    <n v="49299565"/>
    <n v="506003478"/>
  </r>
  <r>
    <x v="549"/>
    <x v="1199"/>
    <n v="4957465"/>
    <n v="50623868"/>
  </r>
  <r>
    <x v="549"/>
    <x v="1200"/>
    <n v="4971969"/>
    <n v="50629691"/>
  </r>
  <r>
    <x v="549"/>
    <x v="1201"/>
    <n v="48573789"/>
    <n v="505596814"/>
  </r>
  <r>
    <x v="549"/>
    <x v="1202"/>
    <n v="49049523"/>
    <n v="505917416"/>
  </r>
  <r>
    <x v="549"/>
    <x v="1203"/>
    <n v="49440702"/>
    <n v="505834955"/>
  </r>
  <r>
    <x v="549"/>
    <x v="1204"/>
    <n v="49103111"/>
    <n v="505605615"/>
  </r>
  <r>
    <x v="549"/>
    <x v="1205"/>
    <n v="48311032"/>
    <n v="505821124"/>
  </r>
  <r>
    <x v="549"/>
    <x v="1206"/>
    <n v="48962185"/>
    <n v="505772925"/>
  </r>
  <r>
    <x v="549"/>
    <x v="1207"/>
    <n v="48762345"/>
    <n v="505942203"/>
  </r>
  <r>
    <x v="549"/>
    <x v="1208"/>
    <n v="48909225"/>
    <n v="506082112"/>
  </r>
  <r>
    <x v="549"/>
    <x v="1209"/>
    <n v="48427332"/>
    <n v="505730646"/>
  </r>
  <r>
    <x v="549"/>
    <x v="1210"/>
    <n v="49318579"/>
    <n v="506170592"/>
  </r>
  <r>
    <x v="549"/>
    <x v="1211"/>
    <n v="48653991"/>
    <n v="505756144"/>
  </r>
  <r>
    <x v="549"/>
    <x v="1212"/>
    <n v="49217571"/>
    <n v="505417091"/>
  </r>
  <r>
    <x v="550"/>
    <x v="1213"/>
    <n v="50233625"/>
    <n v="503704203"/>
  </r>
  <r>
    <x v="550"/>
    <x v="1214"/>
    <n v="49699385"/>
    <n v="503775518"/>
  </r>
  <r>
    <x v="550"/>
    <x v="1215"/>
    <n v="49506941"/>
    <n v="50405155"/>
  </r>
  <r>
    <x v="551"/>
    <x v="1216"/>
    <n v="49581149"/>
    <n v="503468626"/>
  </r>
  <r>
    <x v="552"/>
    <x v="1217"/>
    <n v="50294375"/>
    <n v="503896858"/>
  </r>
  <r>
    <x v="553"/>
    <x v="1218"/>
    <n v="50704373"/>
    <n v="503730757"/>
  </r>
  <r>
    <x v="554"/>
    <x v="1219"/>
    <n v="49845433"/>
    <n v="50378301"/>
  </r>
  <r>
    <x v="555"/>
    <x v="1220"/>
    <n v="50191438"/>
    <n v="504272928"/>
  </r>
  <r>
    <x v="555"/>
    <x v="1221"/>
    <n v="50776175"/>
    <n v="504028535"/>
  </r>
  <r>
    <x v="555"/>
    <x v="1222"/>
    <n v="50744138"/>
    <n v="504508568"/>
  </r>
  <r>
    <x v="555"/>
    <x v="1223"/>
    <n v="49846704"/>
    <n v="504416402"/>
  </r>
  <r>
    <x v="555"/>
    <x v="1224"/>
    <n v="51258806"/>
    <n v="504001817"/>
  </r>
  <r>
    <x v="556"/>
    <x v="1225"/>
    <n v="5171436"/>
    <n v="504135772"/>
  </r>
  <r>
    <x v="556"/>
    <x v="1226"/>
    <n v="51238439"/>
    <n v="504359066"/>
  </r>
  <r>
    <x v="557"/>
    <x v="1227"/>
    <n v="51491871"/>
    <n v="504405961"/>
  </r>
  <r>
    <x v="558"/>
    <x v="1228"/>
    <n v="52217845"/>
    <n v="50440101"/>
  </r>
  <r>
    <x v="559"/>
    <x v="1229"/>
    <n v="51821601"/>
    <n v="504432621"/>
  </r>
  <r>
    <x v="560"/>
    <x v="1230"/>
    <n v="51594475"/>
    <n v="503408694"/>
  </r>
  <r>
    <x v="560"/>
    <x v="1231"/>
    <n v="50562173"/>
    <n v="503413559"/>
  </r>
  <r>
    <x v="561"/>
    <x v="1232"/>
    <n v="51923275"/>
    <n v="503176664"/>
  </r>
  <r>
    <x v="561"/>
    <x v="1233"/>
    <n v="52094413"/>
    <n v="503079186"/>
  </r>
  <r>
    <x v="562"/>
    <x v="1234"/>
    <n v="51751963"/>
    <n v="503334777"/>
  </r>
  <r>
    <x v="563"/>
    <x v="1235"/>
    <n v="51212547"/>
    <n v="503253905"/>
  </r>
  <r>
    <x v="564"/>
    <x v="1236"/>
    <n v="51237159"/>
    <n v="503579006"/>
  </r>
  <r>
    <x v="565"/>
    <x v="1237"/>
    <n v="52607234"/>
    <n v="503291239"/>
  </r>
  <r>
    <x v="565"/>
    <x v="1238"/>
    <n v="51845059"/>
    <n v="503883757"/>
  </r>
  <r>
    <x v="565"/>
    <x v="1239"/>
    <n v="523958"/>
    <n v="503870946"/>
  </r>
  <r>
    <x v="565"/>
    <x v="870"/>
    <n v="52451952"/>
    <n v="503563281"/>
  </r>
  <r>
    <x v="565"/>
    <x v="1240"/>
    <n v="52408578"/>
    <n v="503384304"/>
  </r>
  <r>
    <x v="565"/>
    <x v="1241"/>
    <n v="52795649"/>
    <n v="503675402"/>
  </r>
  <r>
    <x v="566"/>
    <x v="1242"/>
    <n v="5333856"/>
    <n v="503619241"/>
  </r>
  <r>
    <x v="567"/>
    <x v="1243"/>
    <n v="53125869"/>
    <n v="503533462"/>
  </r>
  <r>
    <x v="568"/>
    <x v="1244"/>
    <n v="524941"/>
    <n v="50365689"/>
  </r>
  <r>
    <x v="569"/>
    <x v="1245"/>
    <n v="5338213"/>
    <n v="50288759"/>
  </r>
  <r>
    <x v="569"/>
    <x v="1246"/>
    <n v="53788758"/>
    <n v="503727364"/>
  </r>
  <r>
    <x v="569"/>
    <x v="1247"/>
    <n v="52963125"/>
    <n v="502945343"/>
  </r>
  <r>
    <x v="569"/>
    <x v="1248"/>
    <n v="5279464"/>
    <n v="5024859"/>
  </r>
  <r>
    <x v="569"/>
    <x v="1249"/>
    <n v="52612996"/>
    <n v="502910362"/>
  </r>
  <r>
    <x v="569"/>
    <x v="1250"/>
    <n v="53737372"/>
    <n v="502976637"/>
  </r>
  <r>
    <x v="569"/>
    <x v="1251"/>
    <n v="52623625"/>
    <n v="50275734"/>
  </r>
  <r>
    <x v="569"/>
    <x v="1252"/>
    <n v="53669021"/>
    <n v="50336585"/>
  </r>
  <r>
    <x v="569"/>
    <x v="1253"/>
    <n v="5304196"/>
    <n v="50260584"/>
  </r>
  <r>
    <x v="570"/>
    <x v="1254"/>
    <n v="50360917"/>
    <n v="505580545"/>
  </r>
  <r>
    <x v="570"/>
    <x v="1255"/>
    <n v="4958369"/>
    <n v="50567323"/>
  </r>
  <r>
    <x v="570"/>
    <x v="1256"/>
    <n v="49746742"/>
    <n v="50548118"/>
  </r>
  <r>
    <x v="570"/>
    <x v="1257"/>
    <n v="50006655"/>
    <n v="50574642"/>
  </r>
  <r>
    <x v="570"/>
    <x v="1258"/>
    <n v="49759589"/>
    <n v="505210841"/>
  </r>
  <r>
    <x v="570"/>
    <x v="1259"/>
    <n v="49869761"/>
    <n v="506010427"/>
  </r>
  <r>
    <x v="570"/>
    <x v="1260"/>
    <n v="5008801"/>
    <n v="505244901"/>
  </r>
  <r>
    <x v="570"/>
    <x v="1261"/>
    <n v="49411438"/>
    <n v="505231886"/>
  </r>
  <r>
    <x v="570"/>
    <x v="1262"/>
    <n v="4982708"/>
    <n v="505555805"/>
  </r>
  <r>
    <x v="570"/>
    <x v="1263"/>
    <n v="501707"/>
    <n v="505500591"/>
  </r>
  <r>
    <x v="570"/>
    <x v="1264"/>
    <n v="4946342"/>
    <n v="50544287"/>
  </r>
  <r>
    <x v="571"/>
    <x v="1265"/>
    <n v="4907923"/>
    <n v="5023791"/>
  </r>
  <r>
    <x v="571"/>
    <x v="1266"/>
    <n v="48984129"/>
    <n v="502725677"/>
  </r>
  <r>
    <x v="571"/>
    <x v="1267"/>
    <n v="491242"/>
    <n v="502608166"/>
  </r>
  <r>
    <x v="571"/>
    <x v="1268"/>
    <n v="49388148"/>
    <n v="502368273"/>
  </r>
  <r>
    <x v="571"/>
    <x v="1269"/>
    <n v="48971396"/>
    <n v="502003101"/>
  </r>
  <r>
    <x v="571"/>
    <x v="1270"/>
    <n v="48924373"/>
    <n v="502037856"/>
  </r>
  <r>
    <x v="571"/>
    <x v="1271"/>
    <n v="49584822"/>
    <n v="50223335"/>
  </r>
  <r>
    <x v="572"/>
    <x v="1272"/>
    <n v="49715412"/>
    <n v="502814293"/>
  </r>
  <r>
    <x v="573"/>
    <x v="1273"/>
    <n v="49882689"/>
    <n v="502798224"/>
  </r>
  <r>
    <x v="574"/>
    <x v="1274"/>
    <n v="4982409"/>
    <n v="50260159"/>
  </r>
  <r>
    <x v="575"/>
    <x v="1275"/>
    <n v="49897127"/>
    <n v="502471757"/>
  </r>
  <r>
    <x v="576"/>
    <x v="1276"/>
    <n v="47604034"/>
    <n v="502395304"/>
  </r>
  <r>
    <x v="576"/>
    <x v="1277"/>
    <n v="4840864"/>
    <n v="502435657"/>
  </r>
  <r>
    <x v="577"/>
    <x v="1278"/>
    <n v="47806526"/>
    <n v="502500754"/>
  </r>
  <r>
    <x v="578"/>
    <x v="1279"/>
    <n v="4793357"/>
    <n v="502782156"/>
  </r>
  <r>
    <x v="579"/>
    <x v="1280"/>
    <n v="48454743"/>
    <n v="50274944"/>
  </r>
  <r>
    <x v="579"/>
    <x v="1281"/>
    <n v="48245344"/>
    <n v="502596445"/>
  </r>
  <r>
    <x v="580"/>
    <x v="1282"/>
    <n v="48158102"/>
    <n v="502452911"/>
  </r>
  <r>
    <x v="581"/>
    <x v="1283"/>
    <n v="497325"/>
    <n v="503173377"/>
  </r>
  <r>
    <x v="581"/>
    <x v="1284"/>
    <n v="49857278"/>
    <n v="503380783"/>
  </r>
  <r>
    <x v="581"/>
    <x v="1285"/>
    <n v="49125689"/>
    <n v="503202787"/>
  </r>
  <r>
    <x v="581"/>
    <x v="1286"/>
    <n v="4875987"/>
    <n v="503505281"/>
  </r>
  <r>
    <x v="581"/>
    <x v="1287"/>
    <n v="48978933"/>
    <n v="503031942"/>
  </r>
  <r>
    <x v="581"/>
    <x v="1288"/>
    <n v="57909538"/>
    <n v="505341607"/>
  </r>
  <r>
    <x v="581"/>
    <x v="1289"/>
    <n v="49455473"/>
    <n v="503142896"/>
  </r>
  <r>
    <x v="581"/>
    <x v="1290"/>
    <n v="5006949"/>
    <n v="50322619"/>
  </r>
  <r>
    <x v="581"/>
    <x v="1291"/>
    <n v="48806618"/>
    <n v="503264425"/>
  </r>
  <r>
    <x v="582"/>
    <x v="1292"/>
    <n v="48796936"/>
    <n v="50310778"/>
  </r>
  <r>
    <x v="582"/>
    <x v="1293"/>
    <n v="4841866"/>
    <n v="50343103"/>
  </r>
  <r>
    <x v="582"/>
    <x v="1294"/>
    <n v="47976225"/>
    <n v="503335584"/>
  </r>
  <r>
    <x v="582"/>
    <x v="1295"/>
    <n v="47512903"/>
    <n v="503179627"/>
  </r>
  <r>
    <x v="582"/>
    <x v="1296"/>
    <n v="48417104"/>
    <n v="503053165"/>
  </r>
  <r>
    <x v="582"/>
    <x v="1297"/>
    <n v="47815722"/>
    <n v="502955787"/>
  </r>
  <r>
    <x v="582"/>
    <x v="1298"/>
    <n v="4836084"/>
    <n v="503238206"/>
  </r>
  <r>
    <x v="583"/>
    <x v="1299"/>
    <n v="48225541872005"/>
    <n v="501973562"/>
  </r>
  <r>
    <x v="583"/>
    <x v="1300"/>
    <n v="48242423"/>
    <n v="50216541"/>
  </r>
  <r>
    <x v="583"/>
    <x v="1301"/>
    <n v="48189189"/>
    <n v="501967082"/>
  </r>
  <r>
    <x v="583"/>
    <x v="1302"/>
    <n v="48632452"/>
    <n v="502032886"/>
  </r>
  <r>
    <x v="584"/>
    <x v="1303"/>
    <n v="48294854"/>
    <n v="502150767"/>
  </r>
  <r>
    <x v="585"/>
    <x v="1304"/>
    <n v="48352693"/>
    <n v="50192216"/>
  </r>
  <r>
    <x v="586"/>
    <x v="1305"/>
    <n v="4831747"/>
    <n v="50161698"/>
  </r>
  <r>
    <x v="587"/>
    <x v="1306"/>
    <n v="47942801"/>
    <n v="5016421"/>
  </r>
  <r>
    <x v="588"/>
    <x v="1307"/>
    <n v="49726784"/>
    <n v="498421207"/>
  </r>
  <r>
    <x v="588"/>
    <x v="1308"/>
    <n v="48751221"/>
    <n v="498241964"/>
  </r>
  <r>
    <x v="588"/>
    <x v="1309"/>
    <n v="48860106"/>
    <n v="49864219"/>
  </r>
  <r>
    <x v="588"/>
    <x v="1310"/>
    <n v="49489546"/>
    <n v="498612272"/>
  </r>
  <r>
    <x v="588"/>
    <x v="1311"/>
    <n v="49294849"/>
    <n v="498639125"/>
  </r>
  <r>
    <x v="588"/>
    <x v="1312"/>
    <n v="49002694"/>
    <n v="498655398"/>
  </r>
  <r>
    <x v="588"/>
    <x v="1313"/>
    <n v="49620137"/>
    <n v="498534637"/>
  </r>
  <r>
    <x v="588"/>
    <x v="1314"/>
    <n v="49172157"/>
    <n v="499106502"/>
  </r>
  <r>
    <x v="588"/>
    <x v="1315"/>
    <n v="49274653"/>
    <n v="498936753"/>
  </r>
  <r>
    <x v="588"/>
    <x v="1316"/>
    <n v="48697858"/>
    <n v="498110791"/>
  </r>
  <r>
    <x v="588"/>
    <x v="1317"/>
    <n v="49032847"/>
    <n v="498140011"/>
  </r>
  <r>
    <x v="588"/>
    <x v="1318"/>
    <n v="49340633"/>
    <n v="498729769"/>
  </r>
  <r>
    <x v="589"/>
    <x v="1319"/>
    <n v="50267634"/>
    <n v="498994469"/>
  </r>
  <r>
    <x v="589"/>
    <x v="1320"/>
    <n v="4973101"/>
    <n v="499177"/>
  </r>
  <r>
    <x v="589"/>
    <x v="1321"/>
    <n v="50168496"/>
    <n v="499411216"/>
  </r>
  <r>
    <x v="589"/>
    <x v="1322"/>
    <n v="49979774"/>
    <n v="498626123"/>
  </r>
  <r>
    <x v="589"/>
    <x v="1323"/>
    <n v="50674675"/>
    <n v="499514336"/>
  </r>
  <r>
    <x v="589"/>
    <x v="1324"/>
    <n v="49830915"/>
    <n v="49869524"/>
  </r>
  <r>
    <x v="589"/>
    <x v="1325"/>
    <n v="49859857"/>
    <n v="499046481"/>
  </r>
  <r>
    <x v="589"/>
    <x v="1326"/>
    <n v="50894297"/>
    <n v="499226206"/>
  </r>
  <r>
    <x v="589"/>
    <x v="1327"/>
    <n v="50089274"/>
    <n v="498934868"/>
  </r>
  <r>
    <x v="589"/>
    <x v="1328"/>
    <n v="49675442"/>
    <n v="499015726"/>
  </r>
  <r>
    <x v="590"/>
    <x v="1329"/>
    <n v="50899109"/>
    <n v="501666464"/>
  </r>
  <r>
    <x v="590"/>
    <x v="1330"/>
    <n v="49452635"/>
    <n v="501581671"/>
  </r>
  <r>
    <x v="590"/>
    <x v="1331"/>
    <n v="50051364"/>
    <n v="501900646"/>
  </r>
  <r>
    <x v="590"/>
    <x v="1332"/>
    <n v="4947825"/>
    <n v="50201583"/>
  </r>
  <r>
    <x v="590"/>
    <x v="1333"/>
    <n v="49616357"/>
    <n v="501635695"/>
  </r>
  <r>
    <x v="590"/>
    <x v="1334"/>
    <n v="48854633"/>
    <n v="501671763"/>
  </r>
  <r>
    <x v="591"/>
    <x v="849"/>
    <n v="50058339"/>
    <n v="502312617"/>
  </r>
  <r>
    <x v="592"/>
    <x v="1335"/>
    <n v="50484175"/>
    <n v="502117661"/>
  </r>
  <r>
    <x v="593"/>
    <x v="1336"/>
    <n v="50372408"/>
    <n v="501613066"/>
  </r>
  <r>
    <x v="594"/>
    <x v="1337"/>
    <n v="5061512"/>
    <n v="501593381"/>
  </r>
  <r>
    <x v="595"/>
    <x v="1338"/>
    <n v="49468551"/>
    <n v="501262206"/>
  </r>
  <r>
    <x v="595"/>
    <x v="1339"/>
    <n v="49576144"/>
    <n v="501105211"/>
  </r>
  <r>
    <x v="595"/>
    <x v="1340"/>
    <n v="48883798"/>
    <n v="501178162"/>
  </r>
  <r>
    <x v="595"/>
    <x v="1341"/>
    <n v="48490158"/>
    <n v="500680742"/>
  </r>
  <r>
    <x v="595"/>
    <x v="1342"/>
    <n v="4910576"/>
    <n v="5015093"/>
  </r>
  <r>
    <x v="595"/>
    <x v="1343"/>
    <n v="50123245"/>
    <n v="500666286"/>
  </r>
  <r>
    <x v="595"/>
    <x v="1344"/>
    <n v="49187569"/>
    <n v="501018962"/>
  </r>
  <r>
    <x v="595"/>
    <x v="1345"/>
    <n v="49800374"/>
    <n v="500608665"/>
  </r>
  <r>
    <x v="595"/>
    <x v="1346"/>
    <n v="4961015"/>
    <n v="500920374"/>
  </r>
  <r>
    <x v="595"/>
    <x v="1347"/>
    <n v="48930998"/>
    <n v="500980233"/>
  </r>
  <r>
    <x v="596"/>
    <x v="1348"/>
    <n v="49767431"/>
    <n v="501487792"/>
  </r>
  <r>
    <x v="597"/>
    <x v="1349"/>
    <n v="50408552"/>
    <n v="501314538"/>
  </r>
  <r>
    <x v="598"/>
    <x v="1350"/>
    <n v="5003949"/>
    <n v="501176141"/>
  </r>
  <r>
    <x v="599"/>
    <x v="1351"/>
    <n v="5008842"/>
    <n v="50099609"/>
  </r>
  <r>
    <x v="600"/>
    <x v="1352"/>
    <n v="4855026"/>
    <n v="500250695"/>
  </r>
  <r>
    <x v="600"/>
    <x v="1353"/>
    <n v="4871198"/>
    <n v="500221032"/>
  </r>
  <r>
    <x v="600"/>
    <x v="1354"/>
    <n v="49388966"/>
    <n v="499792667"/>
  </r>
  <r>
    <x v="600"/>
    <x v="1355"/>
    <n v="49445943"/>
    <n v="49942041"/>
  </r>
  <r>
    <x v="600"/>
    <x v="1356"/>
    <n v="49572488"/>
    <n v="499589147"/>
  </r>
  <r>
    <x v="600"/>
    <x v="1357"/>
    <n v="49276767"/>
    <n v="49960145"/>
  </r>
  <r>
    <x v="600"/>
    <x v="1358"/>
    <n v="49609972"/>
    <n v="500121497"/>
  </r>
  <r>
    <x v="600"/>
    <x v="1359"/>
    <n v="49521201"/>
    <n v="499999798"/>
  </r>
  <r>
    <x v="600"/>
    <x v="1360"/>
    <n v="48847815"/>
    <n v="499922547"/>
  </r>
  <r>
    <x v="600"/>
    <x v="1361"/>
    <n v="49175574"/>
    <n v="500014538"/>
  </r>
  <r>
    <x v="600"/>
    <x v="1362"/>
    <n v="49198406"/>
    <n v="500323702"/>
  </r>
  <r>
    <x v="600"/>
    <x v="1363"/>
    <n v="48475671"/>
    <n v="499874142"/>
  </r>
  <r>
    <x v="601"/>
    <x v="1364"/>
    <n v="5000634"/>
    <n v="500604028"/>
  </r>
  <r>
    <x v="602"/>
    <x v="1365"/>
    <n v="51530857761777"/>
    <n v="5011195305"/>
  </r>
  <r>
    <x v="602"/>
    <x v="1366"/>
    <n v="51958839"/>
    <n v="502172183"/>
  </r>
  <r>
    <x v="602"/>
    <x v="1367"/>
    <n v="51713525249725"/>
    <n v="501502721"/>
  </r>
  <r>
    <x v="602"/>
    <x v="1368"/>
    <n v="51877385"/>
    <n v="501254505"/>
  </r>
  <r>
    <x v="602"/>
    <x v="1369"/>
    <n v="52624584"/>
    <n v="501624278"/>
  </r>
  <r>
    <x v="602"/>
    <x v="1370"/>
    <n v="51458087816947"/>
    <n v="5013800485"/>
  </r>
  <r>
    <x v="602"/>
    <x v="1371"/>
    <n v="5120824"/>
    <n v="502092771"/>
  </r>
  <r>
    <x v="602"/>
    <x v="1372"/>
    <n v="52140311511356"/>
    <n v="501725817"/>
  </r>
  <r>
    <x v="602"/>
    <x v="1373"/>
    <n v="51050287385834"/>
    <n v="501442751"/>
  </r>
  <r>
    <x v="602"/>
    <x v="1374"/>
    <n v="52419236738324"/>
    <n v="5011639205"/>
  </r>
  <r>
    <x v="603"/>
    <x v="1375"/>
    <n v="50458772"/>
    <n v="502668644"/>
  </r>
  <r>
    <x v="603"/>
    <x v="1376"/>
    <n v="50629626"/>
    <n v="503129076"/>
  </r>
  <r>
    <x v="603"/>
    <x v="1377"/>
    <n v="51188335"/>
    <n v="50223801"/>
  </r>
  <r>
    <x v="603"/>
    <x v="1378"/>
    <n v="50974251"/>
    <n v="502949558"/>
  </r>
  <r>
    <x v="603"/>
    <x v="1379"/>
    <n v="50603857"/>
    <n v="502496153"/>
  </r>
  <r>
    <x v="603"/>
    <x v="1380"/>
    <n v="5208871"/>
    <n v="502531051"/>
  </r>
  <r>
    <x v="603"/>
    <x v="1381"/>
    <n v="51102616"/>
    <n v="502687357"/>
  </r>
  <r>
    <x v="603"/>
    <x v="1382"/>
    <n v="51707753"/>
    <n v="502825466"/>
  </r>
  <r>
    <x v="603"/>
    <x v="1383"/>
    <n v="52343634"/>
    <n v="502319269"/>
  </r>
  <r>
    <x v="603"/>
    <x v="1384"/>
    <n v="50349178"/>
    <n v="50296303"/>
  </r>
  <r>
    <x v="604"/>
    <x v="1385"/>
    <n v="45703749"/>
    <n v="501050216"/>
  </r>
  <r>
    <x v="604"/>
    <x v="1386"/>
    <n v="46393972"/>
    <n v="501900466"/>
  </r>
  <r>
    <x v="604"/>
    <x v="1387"/>
    <n v="4531286"/>
    <n v="502180956"/>
  </r>
  <r>
    <x v="604"/>
    <x v="1388"/>
    <n v="45079027"/>
    <n v="502122411"/>
  </r>
  <r>
    <x v="604"/>
    <x v="1389"/>
    <n v="46072911"/>
    <n v="501728667"/>
  </r>
  <r>
    <x v="604"/>
    <x v="1390"/>
    <n v="57242282"/>
    <n v="503868446"/>
  </r>
  <r>
    <x v="604"/>
    <x v="1391"/>
    <n v="46995791"/>
    <n v="501933288"/>
  </r>
  <r>
    <x v="604"/>
    <x v="1392"/>
    <n v="45449033"/>
    <n v="50195588"/>
  </r>
  <r>
    <x v="604"/>
    <x v="1393"/>
    <n v="45381501"/>
    <n v="501356527"/>
  </r>
  <r>
    <x v="604"/>
    <x v="1394"/>
    <n v="46979645"/>
    <n v="501724056"/>
  </r>
  <r>
    <x v="604"/>
    <x v="1395"/>
    <n v="4534019"/>
    <n v="5017794"/>
  </r>
  <r>
    <x v="604"/>
    <x v="1396"/>
    <n v="46199447"/>
    <n v="501579167"/>
  </r>
  <r>
    <x v="604"/>
    <x v="1397"/>
    <n v="45612425"/>
    <n v="501694005"/>
  </r>
  <r>
    <x v="604"/>
    <x v="1398"/>
    <n v="46962604"/>
    <n v="501824646"/>
  </r>
  <r>
    <x v="604"/>
    <x v="1399"/>
    <n v="45846227"/>
    <n v="501457902"/>
  </r>
  <r>
    <x v="604"/>
    <x v="1400"/>
    <n v="46084845"/>
    <n v="501904615"/>
  </r>
  <r>
    <x v="604"/>
    <x v="1401"/>
    <n v="45920788"/>
    <n v="501972001"/>
  </r>
  <r>
    <x v="605"/>
    <x v="1402"/>
    <n v="46792792"/>
    <n v="502519501"/>
  </r>
  <r>
    <x v="605"/>
    <x v="1403"/>
    <n v="47134091"/>
    <n v="502496186"/>
  </r>
  <r>
    <x v="605"/>
    <x v="1404"/>
    <n v="46030187"/>
    <n v="502514227"/>
  </r>
  <r>
    <x v="605"/>
    <x v="1405"/>
    <n v="45631279"/>
    <n v="502282738"/>
  </r>
  <r>
    <x v="605"/>
    <x v="1406"/>
    <n v="47440112"/>
    <n v="502330003"/>
  </r>
  <r>
    <x v="605"/>
    <x v="1407"/>
    <n v="46876566"/>
    <n v="502323028"/>
  </r>
  <r>
    <x v="605"/>
    <x v="1408"/>
    <n v="45778492"/>
    <n v="502469253"/>
  </r>
  <r>
    <x v="606"/>
    <x v="1409"/>
    <n v="45607099"/>
    <n v="502949873"/>
  </r>
  <r>
    <x v="606"/>
    <x v="1410"/>
    <n v="45435524"/>
    <n v="503084666"/>
  </r>
  <r>
    <x v="606"/>
    <x v="1411"/>
    <n v="45634203"/>
    <n v="502776442"/>
  </r>
  <r>
    <x v="607"/>
    <x v="1412"/>
    <n v="44125932"/>
    <n v="501687764"/>
  </r>
  <r>
    <x v="607"/>
    <x v="1413"/>
    <n v="4455439"/>
    <n v="50218825"/>
  </r>
  <r>
    <x v="607"/>
    <x v="1414"/>
    <n v="4466208"/>
    <n v="501762834"/>
  </r>
  <r>
    <x v="607"/>
    <x v="1415"/>
    <n v="44103561"/>
    <n v="502251302"/>
  </r>
  <r>
    <x v="607"/>
    <x v="1416"/>
    <n v="44366472"/>
    <n v="501896906"/>
  </r>
  <r>
    <x v="607"/>
    <x v="1417"/>
    <n v="44827391"/>
    <n v="50189702"/>
  </r>
  <r>
    <x v="608"/>
    <x v="1418"/>
    <n v="46073303"/>
    <n v="503346461"/>
  </r>
  <r>
    <x v="608"/>
    <x v="1419"/>
    <n v="46803521"/>
    <n v="50297376"/>
  </r>
  <r>
    <x v="608"/>
    <x v="1420"/>
    <n v="47203188"/>
    <n v="50325597"/>
  </r>
  <r>
    <x v="608"/>
    <x v="1421"/>
    <n v="46584949"/>
    <n v="503212094"/>
  </r>
  <r>
    <x v="608"/>
    <x v="1422"/>
    <n v="4615806"/>
    <n v="503004056"/>
  </r>
  <r>
    <x v="608"/>
    <x v="1423"/>
    <n v="47395306"/>
    <n v="503463414"/>
  </r>
  <r>
    <x v="609"/>
    <x v="1424"/>
    <n v="47055271"/>
    <n v="503080016"/>
  </r>
  <r>
    <x v="610"/>
    <x v="1425"/>
    <n v="47197934"/>
    <n v="502975439"/>
  </r>
  <r>
    <x v="611"/>
    <x v="1426"/>
    <n v="46590441"/>
    <n v="502828212"/>
  </r>
  <r>
    <x v="612"/>
    <x v="1427"/>
    <n v="43528279"/>
    <n v="502472813"/>
  </r>
  <r>
    <x v="612"/>
    <x v="1428"/>
    <n v="44592009"/>
    <n v="502649096"/>
  </r>
  <r>
    <x v="612"/>
    <x v="1078"/>
    <n v="43173399"/>
    <n v="502598853"/>
  </r>
  <r>
    <x v="612"/>
    <x v="1429"/>
    <n v="43827342"/>
    <n v="502490122"/>
  </r>
  <r>
    <x v="612"/>
    <x v="1430"/>
    <n v="45081639"/>
    <n v="502613846"/>
  </r>
  <r>
    <x v="612"/>
    <x v="1431"/>
    <n v="44326804"/>
    <n v="50273814"/>
  </r>
  <r>
    <x v="612"/>
    <x v="1432"/>
    <n v="44523592"/>
    <n v="502398955"/>
  </r>
  <r>
    <x v="612"/>
    <x v="1433"/>
    <n v="44347509"/>
    <n v="502532022"/>
  </r>
  <r>
    <x v="612"/>
    <x v="1434"/>
    <n v="44947935"/>
    <n v="502392649"/>
  </r>
  <r>
    <x v="613"/>
    <x v="1435"/>
    <n v="44012206"/>
    <n v="502892396"/>
  </r>
  <r>
    <x v="613"/>
    <x v="1436"/>
    <n v="4456597"/>
    <n v="502899588"/>
  </r>
  <r>
    <x v="613"/>
    <x v="1437"/>
    <n v="44950207"/>
    <n v="502778386"/>
  </r>
  <r>
    <x v="613"/>
    <x v="1438"/>
    <n v="43892146"/>
    <n v="502691529"/>
  </r>
  <r>
    <x v="613"/>
    <x v="1439"/>
    <n v="44829777"/>
    <n v="502951613"/>
  </r>
  <r>
    <x v="613"/>
    <x v="1440"/>
    <n v="44983015"/>
    <n v="503119341"/>
  </r>
  <r>
    <x v="613"/>
    <x v="1441"/>
    <n v="44278716"/>
    <n v="502827004"/>
  </r>
  <r>
    <x v="614"/>
    <x v="1442"/>
    <n v="44090395"/>
    <n v="500672297"/>
  </r>
  <r>
    <x v="614"/>
    <x v="1443"/>
    <n v="44710191"/>
    <n v="500754838"/>
  </r>
  <r>
    <x v="614"/>
    <x v="1444"/>
    <n v="45296813"/>
    <n v="499695906"/>
  </r>
  <r>
    <x v="614"/>
    <x v="1445"/>
    <n v="44602842"/>
    <n v="500009202"/>
  </r>
  <r>
    <x v="614"/>
    <x v="1446"/>
    <n v="44955009"/>
    <n v="500524906"/>
  </r>
  <r>
    <x v="614"/>
    <x v="1447"/>
    <n v="44549981"/>
    <n v="499615402"/>
  </r>
  <r>
    <x v="614"/>
    <x v="1448"/>
    <n v="44360525"/>
    <n v="500577541"/>
  </r>
  <r>
    <x v="614"/>
    <x v="1449"/>
    <n v="45105493"/>
    <n v="500796144"/>
  </r>
  <r>
    <x v="614"/>
    <x v="1450"/>
    <n v="44236449"/>
    <n v="500374018"/>
  </r>
  <r>
    <x v="614"/>
    <x v="1451"/>
    <n v="45233186"/>
    <n v="500941307"/>
  </r>
  <r>
    <x v="614"/>
    <x v="1452"/>
    <n v="44584819"/>
    <n v="500431267"/>
  </r>
  <r>
    <x v="614"/>
    <x v="1453"/>
    <n v="45324267"/>
    <n v="500583821"/>
  </r>
  <r>
    <x v="614"/>
    <x v="1454"/>
    <n v="4505529"/>
    <n v="49949789"/>
  </r>
  <r>
    <x v="614"/>
    <x v="1455"/>
    <n v="44206168"/>
    <n v="500247898"/>
  </r>
  <r>
    <x v="615"/>
    <x v="1456"/>
    <n v="459145"/>
    <n v="50091356"/>
  </r>
  <r>
    <x v="615"/>
    <x v="1457"/>
    <n v="46712991"/>
    <n v="50030867"/>
  </r>
  <r>
    <x v="615"/>
    <x v="1458"/>
    <n v="46964875"/>
    <n v="501008805"/>
  </r>
  <r>
    <x v="615"/>
    <x v="1459"/>
    <n v="45486173"/>
    <n v="500745275"/>
  </r>
  <r>
    <x v="615"/>
    <x v="1460"/>
    <n v="46396988"/>
    <n v="500237221"/>
  </r>
  <r>
    <x v="615"/>
    <x v="1461"/>
    <n v="4607218"/>
    <n v="500726831"/>
  </r>
  <r>
    <x v="615"/>
    <x v="1462"/>
    <n v="46692715"/>
    <n v="500922698"/>
  </r>
  <r>
    <x v="615"/>
    <x v="1463"/>
    <n v="4634249"/>
    <n v="50080269"/>
  </r>
  <r>
    <x v="615"/>
    <x v="1464"/>
    <n v="46270287"/>
    <n v="500516361"/>
  </r>
  <r>
    <x v="616"/>
    <x v="1465"/>
    <n v="47458219"/>
    <n v="501357152"/>
  </r>
  <r>
    <x v="616"/>
    <x v="1466"/>
    <n v="47141334"/>
    <n v="501315986"/>
  </r>
  <r>
    <x v="616"/>
    <x v="1467"/>
    <n v="47597215"/>
    <n v="501841874"/>
  </r>
  <r>
    <x v="616"/>
    <x v="1468"/>
    <n v="46236448"/>
    <n v="501171293"/>
  </r>
  <r>
    <x v="616"/>
    <x v="1469"/>
    <n v="46468816"/>
    <n v="501186008"/>
  </r>
  <r>
    <x v="616"/>
    <x v="1470"/>
    <n v="47026857"/>
    <n v="501177554"/>
  </r>
  <r>
    <x v="616"/>
    <x v="1471"/>
    <n v="46748777"/>
    <n v="50135223"/>
  </r>
  <r>
    <x v="616"/>
    <x v="1472"/>
    <n v="47367955"/>
    <n v="501873423"/>
  </r>
  <r>
    <x v="616"/>
    <x v="1473"/>
    <n v="47424981"/>
    <n v="501131712"/>
  </r>
  <r>
    <x v="616"/>
    <x v="1474"/>
    <n v="47323157"/>
    <n v="501702393"/>
  </r>
  <r>
    <x v="617"/>
    <x v="1475"/>
    <n v="44491649999234"/>
    <n v="5041571025"/>
  </r>
  <r>
    <x v="618"/>
    <x v="1476"/>
    <n v="44442531"/>
    <n v="503977245"/>
  </r>
  <r>
    <x v="619"/>
    <x v="1477"/>
    <n v="4468631"/>
    <n v="50391219"/>
  </r>
  <r>
    <x v="620"/>
    <x v="1478"/>
    <n v="44322464"/>
    <n v="504186181"/>
  </r>
  <r>
    <x v="621"/>
    <x v="1479"/>
    <n v="43611946147288"/>
    <n v="5041684425"/>
  </r>
  <r>
    <x v="621"/>
    <x v="1480"/>
    <n v="43960065"/>
    <n v="504067102"/>
  </r>
  <r>
    <x v="622"/>
    <x v="1481"/>
    <n v="4382402"/>
    <n v="504170168"/>
  </r>
  <r>
    <x v="623"/>
    <x v="1482"/>
    <n v="44046365"/>
    <n v="503902046"/>
  </r>
  <r>
    <x v="624"/>
    <x v="1483"/>
    <n v="44360232749854"/>
    <n v="5044466065"/>
  </r>
  <r>
    <x v="625"/>
    <x v="1484"/>
    <n v="44301757"/>
    <n v="504653846"/>
  </r>
  <r>
    <x v="626"/>
    <x v="1485"/>
    <n v="44489421"/>
    <n v="50431853"/>
  </r>
  <r>
    <x v="627"/>
    <x v="1486"/>
    <n v="4481573078145"/>
    <n v="5045615655"/>
  </r>
  <r>
    <x v="628"/>
    <x v="1487"/>
    <n v="43907758274107"/>
    <n v="504415002"/>
  </r>
  <r>
    <x v="629"/>
    <x v="1488"/>
    <n v="4485649013438"/>
    <n v="504269705"/>
  </r>
  <r>
    <x v="630"/>
    <x v="1489"/>
    <n v="44729234863084"/>
    <n v="504109216"/>
  </r>
  <r>
    <x v="631"/>
    <x v="1490"/>
    <n v="43602314806535"/>
    <n v="50369072045553"/>
  </r>
  <r>
    <x v="632"/>
    <x v="1491"/>
    <n v="43496404"/>
    <n v="50377822"/>
  </r>
  <r>
    <x v="633"/>
    <x v="1492"/>
    <n v="43868963"/>
    <n v="502974701"/>
  </r>
  <r>
    <x v="633"/>
    <x v="1493"/>
    <n v="43889214"/>
    <n v="503219897"/>
  </r>
  <r>
    <x v="633"/>
    <x v="1494"/>
    <n v="44127635"/>
    <n v="503528702"/>
  </r>
  <r>
    <x v="633"/>
    <x v="1495"/>
    <n v="43713936"/>
    <n v="503268072"/>
  </r>
  <r>
    <x v="633"/>
    <x v="1496"/>
    <n v="44466922"/>
    <n v="503249486"/>
  </r>
  <r>
    <x v="634"/>
    <x v="1497"/>
    <n v="43239637925238"/>
    <n v="50411224661019"/>
  </r>
  <r>
    <x v="635"/>
    <x v="1498"/>
    <n v="43198191"/>
    <n v="504383794"/>
  </r>
  <r>
    <x v="636"/>
    <x v="1499"/>
    <n v="43307851"/>
    <n v="503974398"/>
  </r>
  <r>
    <x v="637"/>
    <x v="1500"/>
    <n v="42696102"/>
    <n v="504079969"/>
  </r>
  <r>
    <x v="638"/>
    <x v="1501"/>
    <n v="43763406"/>
    <n v="504601576"/>
  </r>
  <r>
    <x v="639"/>
    <x v="1502"/>
    <n v="43287132"/>
    <n v="504875628"/>
  </r>
  <r>
    <x v="640"/>
    <x v="1503"/>
    <n v="4350827"/>
    <n v="50450999"/>
  </r>
  <r>
    <x v="641"/>
    <x v="1504"/>
    <n v="43317415"/>
    <n v="504665295"/>
  </r>
  <r>
    <x v="642"/>
    <x v="1505"/>
    <n v="45151961"/>
    <n v="50390213"/>
  </r>
  <r>
    <x v="642"/>
    <x v="1506"/>
    <n v="45243511"/>
    <n v="504046075"/>
  </r>
  <r>
    <x v="642"/>
    <x v="1507"/>
    <n v="45179328"/>
    <n v="504155938"/>
  </r>
  <r>
    <x v="643"/>
    <x v="1508"/>
    <n v="44501525"/>
    <n v="505376477"/>
  </r>
  <r>
    <x v="643"/>
    <x v="1509"/>
    <n v="44252588130793"/>
    <n v="5053495775"/>
  </r>
  <r>
    <x v="643"/>
    <x v="1510"/>
    <n v="44054735658856"/>
    <n v="50543725"/>
  </r>
  <r>
    <x v="643"/>
    <x v="1511"/>
    <n v="44783773"/>
    <n v="505262014"/>
  </r>
  <r>
    <x v="643"/>
    <x v="1512"/>
    <n v="44723314"/>
    <n v="504896309"/>
  </r>
  <r>
    <x v="644"/>
    <x v="1513"/>
    <n v="44782005997401"/>
    <n v="5050462075"/>
  </r>
  <r>
    <x v="645"/>
    <x v="1514"/>
    <n v="45446545325944"/>
    <n v="5047194905"/>
  </r>
  <r>
    <x v="645"/>
    <x v="1515"/>
    <n v="44935448"/>
    <n v="504817059"/>
  </r>
  <r>
    <x v="645"/>
    <x v="1516"/>
    <n v="45579198971642"/>
    <n v="5045472595"/>
  </r>
  <r>
    <x v="645"/>
    <x v="1517"/>
    <n v="4519112"/>
    <n v="504776689"/>
  </r>
  <r>
    <x v="646"/>
    <x v="1518"/>
    <n v="45319238043004"/>
    <n v="505111679"/>
  </r>
  <r>
    <x v="647"/>
    <x v="1519"/>
    <n v="4561356496071"/>
    <n v="5053007005"/>
  </r>
  <r>
    <x v="648"/>
    <x v="1520"/>
    <n v="45273110200086"/>
    <n v="5052262195"/>
  </r>
  <r>
    <x v="649"/>
    <x v="1521"/>
    <n v="45816274059151"/>
    <n v="5047584335"/>
  </r>
  <r>
    <x v="650"/>
    <x v="1522"/>
    <n v="43713097181263"/>
    <n v="5053893345"/>
  </r>
  <r>
    <x v="650"/>
    <x v="1523"/>
    <n v="43401322241149"/>
    <n v="5053439825"/>
  </r>
  <r>
    <x v="650"/>
    <x v="1524"/>
    <n v="43622972938902"/>
    <n v="505043242"/>
  </r>
  <r>
    <x v="650"/>
    <x v="1525"/>
    <n v="44306784623925"/>
    <n v="504842821"/>
  </r>
  <r>
    <x v="650"/>
    <x v="1526"/>
    <n v="44030299776693"/>
    <n v="504906258"/>
  </r>
  <r>
    <x v="651"/>
    <x v="1527"/>
    <n v="44243830944654"/>
    <n v="505152429"/>
  </r>
  <r>
    <x v="651"/>
    <x v="1528"/>
    <n v="43888817117527"/>
    <n v="5051456265"/>
  </r>
  <r>
    <x v="652"/>
    <x v="1529"/>
    <n v="4553041"/>
    <n v="504273228"/>
  </r>
  <r>
    <x v="652"/>
    <x v="1530"/>
    <n v="4526056"/>
    <n v="504285932"/>
  </r>
  <r>
    <x v="653"/>
    <x v="1531"/>
    <n v="45870152"/>
    <n v="504111232"/>
  </r>
  <r>
    <x v="653"/>
    <x v="1532"/>
    <n v="4584081"/>
    <n v="504065228"/>
  </r>
  <r>
    <x v="653"/>
    <x v="1533"/>
    <n v="45459892"/>
    <n v="504173702"/>
  </r>
  <r>
    <x v="653"/>
    <x v="1534"/>
    <n v="45786617"/>
    <n v="503850088"/>
  </r>
  <r>
    <x v="653"/>
    <x v="1535"/>
    <n v="45728849"/>
    <n v="504289142"/>
  </r>
  <r>
    <x v="654"/>
    <x v="1536"/>
    <n v="45323568"/>
    <n v="503588065"/>
  </r>
  <r>
    <x v="654"/>
    <x v="1537"/>
    <n v="45276771"/>
    <n v="503378166"/>
  </r>
  <r>
    <x v="654"/>
    <x v="1538"/>
    <n v="45771625"/>
    <n v="503544437"/>
  </r>
  <r>
    <x v="654"/>
    <x v="1539"/>
    <n v="45125952"/>
    <n v="503528064"/>
  </r>
  <r>
    <x v="654"/>
    <x v="1540"/>
    <n v="447342"/>
    <n v="50374997"/>
  </r>
  <r>
    <x v="654"/>
    <x v="1541"/>
    <n v="4547498"/>
    <n v="503513008"/>
  </r>
  <r>
    <x v="655"/>
    <x v="1542"/>
    <n v="43767743"/>
    <n v="502262753"/>
  </r>
  <r>
    <x v="655"/>
    <x v="1543"/>
    <n v="43166667"/>
    <n v="501666667"/>
  </r>
  <r>
    <x v="655"/>
    <x v="1544"/>
    <n v="43269129"/>
    <n v="501511597"/>
  </r>
  <r>
    <x v="655"/>
    <x v="1545"/>
    <n v="43059105"/>
    <n v="50198614"/>
  </r>
  <r>
    <x v="656"/>
    <x v="1546"/>
    <n v="43512321"/>
    <n v="502118893"/>
  </r>
  <r>
    <x v="657"/>
    <x v="1547"/>
    <n v="4238617"/>
    <n v="50069276"/>
  </r>
  <r>
    <x v="657"/>
    <x v="1548"/>
    <n v="43173338"/>
    <n v="500479266"/>
  </r>
  <r>
    <x v="657"/>
    <x v="1549"/>
    <n v="4278378"/>
    <n v="50072802"/>
  </r>
  <r>
    <x v="657"/>
    <x v="1004"/>
    <n v="4309222"/>
    <n v="50050354"/>
  </r>
  <r>
    <x v="657"/>
    <x v="1550"/>
    <n v="4247403"/>
    <n v="500560102"/>
  </r>
  <r>
    <x v="657"/>
    <x v="1551"/>
    <n v="426287"/>
    <n v="50035369"/>
  </r>
  <r>
    <x v="658"/>
    <x v="1552"/>
    <n v="43329805"/>
    <n v="500648008"/>
  </r>
  <r>
    <x v="659"/>
    <x v="1553"/>
    <n v="4363579"/>
    <n v="50061113"/>
  </r>
  <r>
    <x v="660"/>
    <x v="1554"/>
    <n v="43790041"/>
    <n v="500642146"/>
  </r>
  <r>
    <x v="661"/>
    <x v="1555"/>
    <n v="43755329"/>
    <n v="500298544"/>
  </r>
  <r>
    <x v="661"/>
    <x v="1556"/>
    <n v="4341293"/>
    <n v="50027359"/>
  </r>
  <r>
    <x v="661"/>
    <x v="1557"/>
    <n v="43211041"/>
    <n v="50022579"/>
  </r>
  <r>
    <x v="661"/>
    <x v="1558"/>
    <n v="4431664"/>
    <n v="49947246"/>
  </r>
  <r>
    <x v="661"/>
    <x v="1559"/>
    <n v="4368311"/>
    <n v="49960822"/>
  </r>
  <r>
    <x v="662"/>
    <x v="1560"/>
    <n v="41714631"/>
    <n v="50200517"/>
  </r>
  <r>
    <x v="662"/>
    <x v="1561"/>
    <n v="4224365"/>
    <n v="501344457"/>
  </r>
  <r>
    <x v="662"/>
    <x v="1562"/>
    <n v="42731851"/>
    <n v="501430111"/>
  </r>
  <r>
    <x v="662"/>
    <x v="1563"/>
    <n v="4226143"/>
    <n v="50163816"/>
  </r>
  <r>
    <x v="662"/>
    <x v="1564"/>
    <n v="41792797"/>
    <n v="501678978"/>
  </r>
  <r>
    <x v="662"/>
    <x v="1565"/>
    <n v="41899982"/>
    <n v="501640023"/>
  </r>
  <r>
    <x v="663"/>
    <x v="1566"/>
    <n v="42859259"/>
    <n v="502206905"/>
  </r>
  <r>
    <x v="663"/>
    <x v="1567"/>
    <n v="42383115"/>
    <n v="502355294"/>
  </r>
  <r>
    <x v="663"/>
    <x v="1568"/>
    <n v="4196155"/>
    <n v="50224642"/>
  </r>
  <r>
    <x v="663"/>
    <x v="1569"/>
    <n v="42289677"/>
    <n v="502349363"/>
  </r>
  <r>
    <x v="663"/>
    <x v="1570"/>
    <n v="42670432"/>
    <n v="50189927"/>
  </r>
  <r>
    <x v="663"/>
    <x v="1571"/>
    <n v="4246304"/>
    <n v="50216245"/>
  </r>
  <r>
    <x v="663"/>
    <x v="1572"/>
    <n v="42364418"/>
    <n v="502608137"/>
  </r>
  <r>
    <x v="664"/>
    <x v="1573"/>
    <n v="42980462"/>
    <n v="502766332"/>
  </r>
  <r>
    <x v="665"/>
    <x v="1574"/>
    <n v="4244767"/>
    <n v="503041589"/>
  </r>
  <r>
    <x v="665"/>
    <x v="1575"/>
    <n v="42870475"/>
    <n v="503397445"/>
  </r>
  <r>
    <x v="666"/>
    <x v="1576"/>
    <n v="43079897"/>
    <n v="50320724"/>
  </r>
  <r>
    <x v="667"/>
    <x v="1577"/>
    <n v="42837674"/>
    <n v="503081977"/>
  </r>
  <r>
    <x v="668"/>
    <x v="1578"/>
    <n v="42591396"/>
    <n v="503250862"/>
  </r>
  <r>
    <x v="669"/>
    <x v="1579"/>
    <n v="43515595"/>
    <n v="503332279"/>
  </r>
  <r>
    <x v="670"/>
    <x v="1580"/>
    <n v="43119991"/>
    <n v="502854167"/>
  </r>
  <r>
    <x v="670"/>
    <x v="1581"/>
    <n v="4329007"/>
    <n v="502947304"/>
  </r>
  <r>
    <x v="671"/>
    <x v="1582"/>
    <n v="42654874"/>
    <n v="503460194"/>
  </r>
  <r>
    <x v="671"/>
    <x v="1583"/>
    <n v="42377392"/>
    <n v="503766211"/>
  </r>
  <r>
    <x v="672"/>
    <x v="1584"/>
    <n v="4209803"/>
    <n v="503352549"/>
  </r>
  <r>
    <x v="673"/>
    <x v="1585"/>
    <n v="42155807"/>
    <n v="503512087"/>
  </r>
  <r>
    <x v="674"/>
    <x v="1586"/>
    <n v="41520931"/>
    <n v="502631919"/>
  </r>
  <r>
    <x v="674"/>
    <x v="1587"/>
    <n v="41241436"/>
    <n v="503102184"/>
  </r>
  <r>
    <x v="674"/>
    <x v="1588"/>
    <n v="40705909"/>
    <n v="503287642"/>
  </r>
  <r>
    <x v="674"/>
    <x v="1589"/>
    <n v="41783639"/>
    <n v="503057605"/>
  </r>
  <r>
    <x v="674"/>
    <x v="1590"/>
    <n v="41884975"/>
    <n v="502815734"/>
  </r>
  <r>
    <x v="674"/>
    <x v="1591"/>
    <n v="41558267"/>
    <n v="503067709"/>
  </r>
  <r>
    <x v="675"/>
    <x v="1592"/>
    <n v="42137302"/>
    <n v="503208131"/>
  </r>
  <r>
    <x v="675"/>
    <x v="1593"/>
    <n v="4194796"/>
    <n v="503141612"/>
  </r>
  <r>
    <x v="675"/>
    <x v="1594"/>
    <n v="41644816"/>
    <n v="503234035"/>
  </r>
  <r>
    <x v="675"/>
    <x v="1595"/>
    <n v="41711042"/>
    <n v="503552041"/>
  </r>
  <r>
    <x v="676"/>
    <x v="1596"/>
    <n v="41649981"/>
    <n v="500286317"/>
  </r>
  <r>
    <x v="677"/>
    <x v="1597"/>
    <n v="42096331"/>
    <n v="50052122"/>
  </r>
  <r>
    <x v="678"/>
    <x v="1598"/>
    <n v="4224118"/>
    <n v="50036452"/>
  </r>
  <r>
    <x v="679"/>
    <x v="1599"/>
    <n v="41802891"/>
    <n v="499755399"/>
  </r>
  <r>
    <x v="680"/>
    <x v="1600"/>
    <n v="4156972"/>
    <n v="50015365"/>
  </r>
  <r>
    <x v="681"/>
    <x v="1601"/>
    <n v="42520681"/>
    <n v="4996543"/>
  </r>
  <r>
    <x v="681"/>
    <x v="1602"/>
    <n v="4255615"/>
    <n v="50016087"/>
  </r>
  <r>
    <x v="682"/>
    <x v="1603"/>
    <n v="57153203"/>
    <n v="500009951"/>
  </r>
  <r>
    <x v="682"/>
    <x v="1604"/>
    <n v="58368151"/>
    <n v="500249524"/>
  </r>
  <r>
    <x v="682"/>
    <x v="860"/>
    <n v="57616864"/>
    <n v="500651684"/>
  </r>
  <r>
    <x v="682"/>
    <x v="1605"/>
    <n v="57477792"/>
    <n v="499345566"/>
  </r>
  <r>
    <x v="682"/>
    <x v="1606"/>
    <n v="57857948"/>
    <n v="499902268"/>
  </r>
  <r>
    <x v="683"/>
    <x v="1607"/>
    <n v="57376366"/>
    <n v="498313323"/>
  </r>
  <r>
    <x v="684"/>
    <x v="1608"/>
    <n v="5665031"/>
    <n v="498509306"/>
  </r>
  <r>
    <x v="684"/>
    <x v="1609"/>
    <n v="56881541"/>
    <n v="499064531"/>
  </r>
  <r>
    <x v="684"/>
    <x v="1610"/>
    <n v="57518438"/>
    <n v="49878638"/>
  </r>
  <r>
    <x v="685"/>
    <x v="1611"/>
    <n v="56866728"/>
    <n v="499437838"/>
  </r>
  <r>
    <x v="685"/>
    <x v="1612"/>
    <n v="55824265"/>
    <n v="49957603"/>
  </r>
  <r>
    <x v="685"/>
    <x v="1613"/>
    <n v="5602746"/>
    <n v="499121387"/>
  </r>
  <r>
    <x v="685"/>
    <x v="1614"/>
    <n v="56352461"/>
    <n v="49968275"/>
  </r>
  <r>
    <x v="685"/>
    <x v="1615"/>
    <n v="55705339"/>
    <n v="499133632"/>
  </r>
  <r>
    <x v="685"/>
    <x v="1616"/>
    <n v="55908285596978"/>
    <n v="49908755829225"/>
  </r>
  <r>
    <x v="686"/>
    <x v="1617"/>
    <n v="55493342"/>
    <n v="498805193"/>
  </r>
  <r>
    <x v="687"/>
    <x v="1618"/>
    <n v="57886928"/>
    <n v="501323761"/>
  </r>
  <r>
    <x v="687"/>
    <x v="1619"/>
    <n v="56807442"/>
    <n v="501611829"/>
  </r>
  <r>
    <x v="688"/>
    <x v="1288"/>
    <n v="57909538"/>
    <n v="505341607"/>
  </r>
  <r>
    <x v="688"/>
    <x v="1620"/>
    <n v="57447558"/>
    <n v="502272012"/>
  </r>
  <r>
    <x v="689"/>
    <x v="1621"/>
    <n v="5837773"/>
    <n v="501081487"/>
  </r>
  <r>
    <x v="690"/>
    <x v="1622"/>
    <n v="57384527"/>
    <n v="50098929"/>
  </r>
  <r>
    <x v="691"/>
    <x v="1623"/>
    <n v="57156009"/>
    <n v="501661182"/>
  </r>
  <r>
    <x v="692"/>
    <x v="1624"/>
    <n v="59549305"/>
    <n v="501907895"/>
  </r>
  <r>
    <x v="692"/>
    <x v="1625"/>
    <n v="59393768987183"/>
    <n v="501608553"/>
  </r>
  <r>
    <x v="693"/>
    <x v="1626"/>
    <n v="59182421"/>
    <n v="502244199"/>
  </r>
  <r>
    <x v="694"/>
    <x v="1627"/>
    <n v="59972692"/>
    <n v="50220365"/>
  </r>
  <r>
    <x v="695"/>
    <x v="1628"/>
    <n v="58646609"/>
    <n v="501806741"/>
  </r>
  <r>
    <x v="696"/>
    <x v="1629"/>
    <n v="58288862"/>
    <n v="501876021"/>
  </r>
  <r>
    <x v="697"/>
    <x v="1630"/>
    <n v="55272931"/>
    <n v="500292955"/>
  </r>
  <r>
    <x v="697"/>
    <x v="1631"/>
    <n v="55245094"/>
    <n v="500362888"/>
  </r>
  <r>
    <x v="697"/>
    <x v="1632"/>
    <n v="55297763"/>
    <n v="500097939"/>
  </r>
  <r>
    <x v="698"/>
    <x v="1633"/>
    <n v="55136455"/>
    <n v="50052317"/>
  </r>
  <r>
    <x v="699"/>
    <x v="1634"/>
    <n v="56038758"/>
    <n v="500333519"/>
  </r>
  <r>
    <x v="700"/>
    <x v="1635"/>
    <n v="56675577"/>
    <n v="500842908"/>
  </r>
  <r>
    <x v="701"/>
    <x v="1206"/>
    <n v="56892466"/>
    <n v="500535428"/>
  </r>
  <r>
    <x v="702"/>
    <x v="1636"/>
    <n v="58082072"/>
    <n v="502390245"/>
  </r>
  <r>
    <x v="702"/>
    <x v="1637"/>
    <n v="59170187"/>
    <n v="502883685"/>
  </r>
  <r>
    <x v="703"/>
    <x v="1638"/>
    <n v="59672766"/>
    <n v="503074461"/>
  </r>
  <r>
    <x v="704"/>
    <x v="1639"/>
    <n v="59072517"/>
    <n v="503262753"/>
  </r>
  <r>
    <x v="705"/>
    <x v="1640"/>
    <n v="5811919"/>
    <n v="496827625"/>
  </r>
  <r>
    <x v="705"/>
    <x v="1641"/>
    <n v="58190143"/>
    <n v="497107729"/>
  </r>
  <r>
    <x v="705"/>
    <x v="1642"/>
    <n v="57464566"/>
    <n v="497007526"/>
  </r>
  <r>
    <x v="705"/>
    <x v="1643"/>
    <n v="57795299"/>
    <n v="496512359"/>
  </r>
  <r>
    <x v="706"/>
    <x v="1644"/>
    <n v="5853381"/>
    <n v="497193575"/>
  </r>
  <r>
    <x v="707"/>
    <x v="1645"/>
    <n v="58675666"/>
    <n v="496499559"/>
  </r>
  <r>
    <x v="708"/>
    <x v="1646"/>
    <n v="57872217"/>
    <n v="497514982"/>
  </r>
  <r>
    <x v="708"/>
    <x v="1647"/>
    <n v="57187077"/>
    <n v="497399333"/>
  </r>
  <r>
    <x v="708"/>
    <x v="1648"/>
    <n v="57861375"/>
    <n v="497717529"/>
  </r>
  <r>
    <x v="708"/>
    <x v="1649"/>
    <n v="57291343"/>
    <n v="497159959"/>
  </r>
  <r>
    <x v="708"/>
    <x v="1650"/>
    <n v="58099377"/>
    <n v="497266352"/>
  </r>
  <r>
    <x v="709"/>
    <x v="1651"/>
    <n v="55932514325174"/>
    <n v="4973558035"/>
  </r>
  <r>
    <x v="709"/>
    <x v="1652"/>
    <n v="56503942"/>
    <n v="497286061"/>
  </r>
  <r>
    <x v="709"/>
    <x v="1653"/>
    <n v="56805003"/>
    <n v="497015507"/>
  </r>
  <r>
    <x v="710"/>
    <x v="1654"/>
    <n v="5620414"/>
    <n v="49772082"/>
  </r>
  <r>
    <x v="711"/>
    <x v="1655"/>
    <n v="56225107"/>
    <n v="497228424"/>
  </r>
  <r>
    <x v="712"/>
    <x v="1656"/>
    <n v="55843337"/>
    <n v="497189016"/>
  </r>
  <r>
    <x v="712"/>
    <x v="1657"/>
    <n v="5558116"/>
    <n v="497181041"/>
  </r>
  <r>
    <x v="713"/>
    <x v="1320"/>
    <n v="54979103"/>
    <n v="496649541"/>
  </r>
  <r>
    <x v="713"/>
    <x v="1658"/>
    <n v="54851582"/>
    <n v="49718767"/>
  </r>
  <r>
    <x v="713"/>
    <x v="1659"/>
    <n v="5475602"/>
    <n v="496774116"/>
  </r>
  <r>
    <x v="713"/>
    <x v="1660"/>
    <n v="55185152"/>
    <n v="496820986"/>
  </r>
  <r>
    <x v="714"/>
    <x v="1661"/>
    <n v="55982415"/>
    <n v="496729527"/>
  </r>
  <r>
    <x v="714"/>
    <x v="1662"/>
    <n v="55644887"/>
    <n v="496732168"/>
  </r>
  <r>
    <x v="714"/>
    <x v="1663"/>
    <n v="55614663"/>
    <n v="496987456"/>
  </r>
  <r>
    <x v="715"/>
    <x v="1664"/>
    <n v="56698138"/>
    <n v="496701655"/>
  </r>
  <r>
    <x v="716"/>
    <x v="1665"/>
    <n v="56551334"/>
    <n v="496535106"/>
  </r>
  <r>
    <x v="717"/>
    <x v="1666"/>
    <n v="55942184"/>
    <n v="496478969"/>
  </r>
  <r>
    <x v="718"/>
    <x v="1667"/>
    <n v="56983633"/>
    <n v="496255848"/>
  </r>
  <r>
    <x v="718"/>
    <x v="1668"/>
    <n v="57187012"/>
    <n v="496151951"/>
  </r>
  <r>
    <x v="718"/>
    <x v="1669"/>
    <n v="56569569"/>
    <n v="496134362"/>
  </r>
  <r>
    <x v="719"/>
    <x v="1670"/>
    <n v="5705881"/>
    <n v="495580794"/>
  </r>
  <r>
    <x v="719"/>
    <x v="1671"/>
    <n v="56617004"/>
    <n v="495714143"/>
  </r>
  <r>
    <x v="719"/>
    <x v="1672"/>
    <n v="56403955"/>
    <n v="495528606"/>
  </r>
  <r>
    <x v="720"/>
    <x v="1673"/>
    <n v="56272894"/>
    <n v="495680419"/>
  </r>
  <r>
    <x v="720"/>
    <x v="1674"/>
    <n v="55766897"/>
    <n v="495814209"/>
  </r>
  <r>
    <x v="720"/>
    <x v="1675"/>
    <n v="55937884"/>
    <n v="495376723"/>
  </r>
  <r>
    <x v="720"/>
    <x v="1676"/>
    <n v="55329559"/>
    <n v="495677263"/>
  </r>
  <r>
    <x v="721"/>
    <x v="1677"/>
    <n v="55704642"/>
    <n v="495581925"/>
  </r>
  <r>
    <x v="722"/>
    <x v="1678"/>
    <n v="55284511"/>
    <n v="495577562"/>
  </r>
  <r>
    <x v="723"/>
    <x v="1679"/>
    <n v="54979579"/>
    <n v="495553011"/>
  </r>
  <r>
    <x v="723"/>
    <x v="1680"/>
    <n v="54996797"/>
    <n v="49534288"/>
  </r>
  <r>
    <x v="723"/>
    <x v="1681"/>
    <n v="54795124"/>
    <n v="495262083"/>
  </r>
  <r>
    <x v="723"/>
    <x v="1682"/>
    <n v="548971"/>
    <n v="49539075"/>
  </r>
  <r>
    <x v="723"/>
    <x v="1683"/>
    <n v="54735035"/>
    <n v="495085018"/>
  </r>
  <r>
    <x v="724"/>
    <x v="1684"/>
    <n v="54287902"/>
    <n v="496184295"/>
  </r>
  <r>
    <x v="724"/>
    <x v="1685"/>
    <n v="54816156"/>
    <n v="496055933"/>
  </r>
  <r>
    <x v="724"/>
    <x v="1686"/>
    <n v="55071291"/>
    <n v="49595344"/>
  </r>
  <r>
    <x v="724"/>
    <x v="1687"/>
    <n v="54456876"/>
    <n v="495764582"/>
  </r>
  <r>
    <x v="724"/>
    <x v="1688"/>
    <n v="5481043"/>
    <n v="495749479"/>
  </r>
  <r>
    <x v="725"/>
    <x v="1689"/>
    <n v="58350151"/>
    <n v="496351714"/>
  </r>
  <r>
    <x v="725"/>
    <x v="1690"/>
    <n v="58169286"/>
    <n v="495969055"/>
  </r>
  <r>
    <x v="725"/>
    <x v="1691"/>
    <n v="57983045"/>
    <n v="496350021"/>
  </r>
  <r>
    <x v="726"/>
    <x v="1692"/>
    <n v="5848409"/>
    <n v="496081105"/>
  </r>
  <r>
    <x v="727"/>
    <x v="1693"/>
    <n v="57608307"/>
    <n v="496153377"/>
  </r>
  <r>
    <x v="728"/>
    <x v="1694"/>
    <n v="5804352"/>
    <n v="495675296"/>
  </r>
  <r>
    <x v="729"/>
    <x v="1695"/>
    <n v="58317661"/>
    <n v="495642065"/>
  </r>
  <r>
    <x v="730"/>
    <x v="1696"/>
    <n v="57422467"/>
    <n v="495590364"/>
  </r>
  <r>
    <x v="730"/>
    <x v="1697"/>
    <n v="57248143"/>
    <n v="495903125"/>
  </r>
  <r>
    <x v="731"/>
    <x v="1698"/>
    <n v="53877654"/>
    <n v="499760182"/>
  </r>
  <r>
    <x v="731"/>
    <x v="1699"/>
    <n v="54497307"/>
    <n v="499708428"/>
  </r>
  <r>
    <x v="731"/>
    <x v="1700"/>
    <n v="53823537"/>
    <n v="499197154"/>
  </r>
  <r>
    <x v="731"/>
    <x v="1701"/>
    <n v="5468077"/>
    <n v="499894846"/>
  </r>
  <r>
    <x v="731"/>
    <x v="1702"/>
    <n v="53607943"/>
    <n v="499112853"/>
  </r>
  <r>
    <x v="731"/>
    <x v="1703"/>
    <n v="5494626"/>
    <n v="499764499"/>
  </r>
  <r>
    <x v="731"/>
    <x v="1704"/>
    <n v="5386433"/>
    <n v="499047868"/>
  </r>
  <r>
    <x v="731"/>
    <x v="1705"/>
    <n v="54578106"/>
    <n v="499235741"/>
  </r>
  <r>
    <x v="732"/>
    <x v="1706"/>
    <n v="53394252"/>
    <n v="49738581"/>
  </r>
  <r>
    <x v="732"/>
    <x v="1707"/>
    <n v="53747807"/>
    <n v="49693986"/>
  </r>
  <r>
    <x v="732"/>
    <x v="1708"/>
    <n v="5420477"/>
    <n v="496958089"/>
  </r>
  <r>
    <x v="733"/>
    <x v="1709"/>
    <n v="54263273"/>
    <n v="497031011"/>
  </r>
  <r>
    <x v="734"/>
    <x v="1710"/>
    <n v="54005563"/>
    <n v="497626877"/>
  </r>
  <r>
    <x v="735"/>
    <x v="1711"/>
    <n v="54579753"/>
    <n v="497071328"/>
  </r>
  <r>
    <x v="736"/>
    <x v="1712"/>
    <n v="53100518"/>
    <n v="496993182"/>
  </r>
  <r>
    <x v="736"/>
    <x v="1713"/>
    <n v="5234469"/>
    <n v="4971508"/>
  </r>
  <r>
    <x v="736"/>
    <x v="1714"/>
    <n v="51759524"/>
    <n v="49717679"/>
  </r>
  <r>
    <x v="736"/>
    <x v="1715"/>
    <n v="52429556"/>
    <n v="497293745"/>
  </r>
  <r>
    <x v="737"/>
    <x v="1716"/>
    <n v="5318262"/>
    <n v="497170106"/>
  </r>
  <r>
    <x v="738"/>
    <x v="1717"/>
    <n v="5331466"/>
    <n v="496185771"/>
  </r>
  <r>
    <x v="739"/>
    <x v="1718"/>
    <n v="52621817"/>
    <n v="497076905"/>
  </r>
  <r>
    <x v="740"/>
    <x v="1719"/>
    <n v="50672528"/>
    <n v="497949836"/>
  </r>
  <r>
    <x v="740"/>
    <x v="1720"/>
    <n v="51456628"/>
    <n v="498133379"/>
  </r>
  <r>
    <x v="740"/>
    <x v="1721"/>
    <n v="50035785"/>
    <n v="498115586"/>
  </r>
  <r>
    <x v="740"/>
    <x v="1722"/>
    <n v="50070138"/>
    <n v="498404522"/>
  </r>
  <r>
    <x v="741"/>
    <x v="1723"/>
    <n v="5412251"/>
    <n v="506175774"/>
  </r>
  <r>
    <x v="742"/>
    <x v="1724"/>
    <n v="50738804"/>
    <n v="498254037"/>
  </r>
  <r>
    <x v="743"/>
    <x v="1725"/>
    <n v="50573896"/>
    <n v="498314004"/>
  </r>
  <r>
    <x v="743"/>
    <x v="1726"/>
    <n v="50388784"/>
    <n v="498675973"/>
  </r>
  <r>
    <x v="744"/>
    <x v="1727"/>
    <n v="60129575"/>
    <n v="503912772"/>
  </r>
  <r>
    <x v="745"/>
    <x v="1728"/>
    <n v="51418578"/>
    <n v="497973741"/>
  </r>
  <r>
    <x v="746"/>
    <x v="1729"/>
    <n v="50065337"/>
    <n v="497976297"/>
  </r>
  <r>
    <x v="747"/>
    <x v="1730"/>
    <n v="53717959"/>
    <n v="498576034"/>
  </r>
  <r>
    <x v="747"/>
    <x v="1731"/>
    <n v="54076005"/>
    <n v="498215033"/>
  </r>
  <r>
    <x v="747"/>
    <x v="1732"/>
    <n v="54564462"/>
    <n v="498359615"/>
  </r>
  <r>
    <x v="747"/>
    <x v="1733"/>
    <n v="54609005"/>
    <n v="498562222"/>
  </r>
  <r>
    <x v="747"/>
    <x v="974"/>
    <n v="54339147"/>
    <n v="498411765"/>
  </r>
  <r>
    <x v="747"/>
    <x v="1734"/>
    <n v="53969928"/>
    <n v="498543387"/>
  </r>
  <r>
    <x v="748"/>
    <x v="1735"/>
    <n v="50830529"/>
    <n v="498947611"/>
  </r>
  <r>
    <x v="748"/>
    <x v="1736"/>
    <n v="5175013"/>
    <n v="498855714"/>
  </r>
  <r>
    <x v="748"/>
    <x v="1737"/>
    <n v="51349041"/>
    <n v="499035269"/>
  </r>
  <r>
    <x v="749"/>
    <x v="1738"/>
    <n v="51220764"/>
    <n v="498710591"/>
  </r>
  <r>
    <x v="750"/>
    <x v="1739"/>
    <n v="51805775"/>
    <n v="499651106"/>
  </r>
  <r>
    <x v="750"/>
    <x v="1740"/>
    <n v="51201252"/>
    <n v="499348514"/>
  </r>
  <r>
    <x v="751"/>
    <x v="1741"/>
    <n v="51601932"/>
    <n v="499185629"/>
  </r>
  <r>
    <x v="752"/>
    <x v="1742"/>
    <n v="51607144"/>
    <n v="498662058"/>
  </r>
  <r>
    <x v="753"/>
    <x v="1743"/>
    <n v="54625426"/>
    <n v="498029977"/>
  </r>
  <r>
    <x v="753"/>
    <x v="1744"/>
    <n v="5534876707362"/>
    <n v="498508818"/>
  </r>
  <r>
    <x v="753"/>
    <x v="1745"/>
    <n v="55381496"/>
    <n v="498003582"/>
  </r>
  <r>
    <x v="753"/>
    <x v="1746"/>
    <n v="55209461"/>
    <n v="497671531"/>
  </r>
  <r>
    <x v="753"/>
    <x v="1747"/>
    <n v="56138516"/>
    <n v="498589203"/>
  </r>
  <r>
    <x v="754"/>
    <x v="1748"/>
    <n v="53166577"/>
    <n v="500323986"/>
  </r>
  <r>
    <x v="754"/>
    <x v="1749"/>
    <n v="5306188"/>
    <n v="50074242"/>
  </r>
  <r>
    <x v="754"/>
    <x v="1750"/>
    <n v="5348119"/>
    <n v="500052874"/>
  </r>
  <r>
    <x v="754"/>
    <x v="1751"/>
    <n v="52653304"/>
    <n v="500569945"/>
  </r>
  <r>
    <x v="754"/>
    <x v="1752"/>
    <n v="53738561"/>
    <n v="500251428"/>
  </r>
  <r>
    <x v="754"/>
    <x v="1753"/>
    <n v="53968709"/>
    <n v="500058391"/>
  </r>
  <r>
    <x v="755"/>
    <x v="1754"/>
    <n v="51823728"/>
    <n v="498157173"/>
  </r>
  <r>
    <x v="755"/>
    <x v="1755"/>
    <n v="52529266"/>
    <n v="498546564"/>
  </r>
  <r>
    <x v="755"/>
    <x v="1756"/>
    <n v="52033082"/>
    <n v="498020427"/>
  </r>
  <r>
    <x v="755"/>
    <x v="1757"/>
    <n v="52022069"/>
    <n v="499065515"/>
  </r>
  <r>
    <x v="755"/>
    <x v="1758"/>
    <n v="53022804"/>
    <n v="498343079"/>
  </r>
  <r>
    <x v="756"/>
    <x v="1759"/>
    <n v="52377736"/>
    <n v="497815364"/>
  </r>
  <r>
    <x v="756"/>
    <x v="1760"/>
    <n v="53277128"/>
    <n v="498158829"/>
  </r>
  <r>
    <x v="756"/>
    <x v="1761"/>
    <n v="53811714"/>
    <n v="497961667"/>
  </r>
  <r>
    <x v="757"/>
    <x v="1762"/>
    <n v="52215609"/>
    <n v="499499043"/>
  </r>
  <r>
    <x v="757"/>
    <x v="1763"/>
    <n v="52569017"/>
    <n v="499809464"/>
  </r>
  <r>
    <x v="757"/>
    <x v="1764"/>
    <n v="52781878"/>
    <n v="499244612"/>
  </r>
  <r>
    <x v="757"/>
    <x v="1765"/>
    <n v="51601828"/>
    <n v="500077873"/>
  </r>
  <r>
    <x v="757"/>
    <x v="1766"/>
    <n v="52662483"/>
    <n v="500188027"/>
  </r>
  <r>
    <x v="757"/>
    <x v="1767"/>
    <n v="52026639"/>
    <n v="500004466"/>
  </r>
  <r>
    <x v="757"/>
    <x v="1768"/>
    <n v="52221196"/>
    <n v="499709626"/>
  </r>
  <r>
    <x v="758"/>
    <x v="1769"/>
    <n v="52931158"/>
    <n v="502232964"/>
  </r>
  <r>
    <x v="758"/>
    <x v="1770"/>
    <n v="53094652"/>
    <n v="501825868"/>
  </r>
  <r>
    <x v="758"/>
    <x v="1771"/>
    <n v="52552435"/>
    <n v="502053202"/>
  </r>
  <r>
    <x v="758"/>
    <x v="1772"/>
    <n v="53428796"/>
    <n v="502240814"/>
  </r>
  <r>
    <x v="758"/>
    <x v="1773"/>
    <n v="52862777"/>
    <n v="501715967"/>
  </r>
  <r>
    <x v="758"/>
    <x v="1774"/>
    <n v="54095929"/>
    <n v="501879034"/>
  </r>
  <r>
    <x v="758"/>
    <x v="1775"/>
    <n v="53441742"/>
    <n v="502119666"/>
  </r>
  <r>
    <x v="759"/>
    <x v="1776"/>
    <n v="50702515"/>
    <n v="500685885"/>
  </r>
  <r>
    <x v="759"/>
    <x v="1777"/>
    <n v="51146708"/>
    <n v="500822967"/>
  </r>
  <r>
    <x v="760"/>
    <x v="1778"/>
    <n v="51559991"/>
    <n v="500786533"/>
  </r>
  <r>
    <x v="761"/>
    <x v="1779"/>
    <n v="51374206"/>
    <n v="500754135"/>
  </r>
  <r>
    <x v="762"/>
    <x v="1780"/>
    <n v="5092143"/>
    <n v="500762474"/>
  </r>
  <r>
    <x v="763"/>
    <x v="1781"/>
    <n v="5261162"/>
    <n v="500885262"/>
  </r>
  <r>
    <x v="763"/>
    <x v="1782"/>
    <n v="52798077"/>
    <n v="500923432"/>
  </r>
  <r>
    <x v="763"/>
    <x v="1783"/>
    <n v="51778089"/>
    <n v="500828516"/>
  </r>
  <r>
    <x v="763"/>
    <x v="1784"/>
    <n v="5216837"/>
    <n v="50081019"/>
  </r>
  <r>
    <x v="764"/>
    <x v="1785"/>
    <n v="51184644"/>
    <n v="500217646"/>
  </r>
  <r>
    <x v="764"/>
    <x v="1786"/>
    <n v="5063233"/>
    <n v="49997198"/>
  </r>
  <r>
    <x v="764"/>
    <x v="1787"/>
    <n v="5016947"/>
    <n v="500017421"/>
  </r>
  <r>
    <x v="764"/>
    <x v="1240"/>
    <n v="50866787"/>
    <n v="49978801"/>
  </r>
  <r>
    <x v="765"/>
    <x v="1788"/>
    <n v="5456248"/>
    <n v="503524116"/>
  </r>
  <r>
    <x v="765"/>
    <x v="1789"/>
    <n v="54086678"/>
    <n v="503299795"/>
  </r>
  <r>
    <x v="765"/>
    <x v="1790"/>
    <n v="5423028"/>
    <n v="503570338"/>
  </r>
  <r>
    <x v="765"/>
    <x v="1791"/>
    <n v="55307553"/>
    <n v="503266395"/>
  </r>
  <r>
    <x v="766"/>
    <x v="1792"/>
    <n v="54142387"/>
    <n v="504176261"/>
  </r>
  <r>
    <x v="766"/>
    <x v="1793"/>
    <n v="55223752"/>
    <n v="503760087"/>
  </r>
  <r>
    <x v="766"/>
    <x v="1794"/>
    <n v="54048529"/>
    <n v="503783963"/>
  </r>
  <r>
    <x v="766"/>
    <x v="1795"/>
    <n v="5562158"/>
    <n v="50346445"/>
  </r>
  <r>
    <x v="766"/>
    <x v="1796"/>
    <n v="55793252"/>
    <n v="503848936"/>
  </r>
  <r>
    <x v="766"/>
    <x v="1797"/>
    <n v="5481405"/>
    <n v="503810361"/>
  </r>
  <r>
    <x v="766"/>
    <x v="1798"/>
    <n v="55764092"/>
    <n v="503619168"/>
  </r>
  <r>
    <x v="767"/>
    <x v="1799"/>
    <n v="53475606"/>
    <n v="50173788"/>
  </r>
  <r>
    <x v="767"/>
    <x v="1800"/>
    <n v="53455462"/>
    <n v="501294031"/>
  </r>
  <r>
    <x v="768"/>
    <x v="1801"/>
    <n v="54154822"/>
    <n v="501665822"/>
  </r>
  <r>
    <x v="769"/>
    <x v="1802"/>
    <n v="53828952"/>
    <n v="501549918"/>
  </r>
  <r>
    <x v="770"/>
    <x v="1803"/>
    <n v="53142288"/>
    <n v="501441815"/>
  </r>
  <r>
    <x v="770"/>
    <x v="1804"/>
    <n v="52842239"/>
    <n v="501324941"/>
  </r>
  <r>
    <x v="770"/>
    <x v="1805"/>
    <n v="52799209"/>
    <n v="501109713"/>
  </r>
  <r>
    <x v="770"/>
    <x v="1806"/>
    <n v="53136921"/>
    <n v="501143521"/>
  </r>
  <r>
    <x v="771"/>
    <x v="1807"/>
    <n v="56230297"/>
    <n v="50234199"/>
  </r>
  <r>
    <x v="771"/>
    <x v="1808"/>
    <n v="56625445"/>
    <n v="502922823"/>
  </r>
  <r>
    <x v="771"/>
    <x v="1809"/>
    <n v="56587925"/>
    <n v="503516772"/>
  </r>
  <r>
    <x v="771"/>
    <x v="1810"/>
    <n v="57155249"/>
    <n v="502816159"/>
  </r>
  <r>
    <x v="771"/>
    <x v="1811"/>
    <n v="56756341"/>
    <n v="502929635"/>
  </r>
  <r>
    <x v="771"/>
    <x v="1812"/>
    <n v="5682551"/>
    <n v="502563686"/>
  </r>
  <r>
    <x v="771"/>
    <x v="1813"/>
    <n v="56968767"/>
    <n v="503021516"/>
  </r>
  <r>
    <x v="772"/>
    <x v="1814"/>
    <n v="55242133"/>
    <n v="50091248"/>
  </r>
  <r>
    <x v="773"/>
    <x v="1815"/>
    <n v="55034047"/>
    <n v="501077503"/>
  </r>
  <r>
    <x v="774"/>
    <x v="1816"/>
    <n v="55507905"/>
    <n v="501137831"/>
  </r>
  <r>
    <x v="775"/>
    <x v="1817"/>
    <n v="55532565"/>
    <n v="50170322"/>
  </r>
  <r>
    <x v="775"/>
    <x v="1818"/>
    <n v="55701521878995"/>
    <n v="50182916023074"/>
  </r>
  <r>
    <x v="776"/>
    <x v="1819"/>
    <n v="56394828"/>
    <n v="50209256"/>
  </r>
  <r>
    <x v="777"/>
    <x v="1820"/>
    <n v="56138065"/>
    <n v="501249111"/>
  </r>
  <r>
    <x v="778"/>
    <x v="1821"/>
    <n v="55783344"/>
    <n v="501506704"/>
  </r>
  <r>
    <x v="779"/>
    <x v="1822"/>
    <n v="55020384"/>
    <n v="501717133"/>
  </r>
  <r>
    <x v="780"/>
    <x v="1823"/>
    <n v="55230608"/>
    <n v="50245425"/>
  </r>
  <r>
    <x v="780"/>
    <x v="1824"/>
    <n v="54954367"/>
    <n v="502006652"/>
  </r>
  <r>
    <x v="780"/>
    <x v="1825"/>
    <n v="55268173"/>
    <n v="502145396"/>
  </r>
  <r>
    <x v="780"/>
    <x v="1826"/>
    <n v="55043243"/>
    <n v="502330466"/>
  </r>
  <r>
    <x v="781"/>
    <x v="1827"/>
    <n v="54221284"/>
    <n v="502943293"/>
  </r>
  <r>
    <x v="781"/>
    <x v="1828"/>
    <n v="54729019"/>
    <n v="502579039"/>
  </r>
  <r>
    <x v="781"/>
    <x v="1829"/>
    <n v="54463304"/>
    <n v="502688011"/>
  </r>
  <r>
    <x v="781"/>
    <x v="1830"/>
    <n v="54165812"/>
    <n v="502418351"/>
  </r>
  <r>
    <x v="782"/>
    <x v="1831"/>
    <n v="55571509"/>
    <n v="502655197"/>
  </r>
  <r>
    <x v="782"/>
    <x v="1832"/>
    <n v="55597229"/>
    <n v="502930897"/>
  </r>
  <r>
    <x v="782"/>
    <x v="1833"/>
    <n v="57189108"/>
    <n v="501458065"/>
  </r>
  <r>
    <x v="782"/>
    <x v="1834"/>
    <n v="55100929"/>
    <n v="50285577"/>
  </r>
  <r>
    <x v="783"/>
    <x v="1835"/>
    <n v="3951958"/>
    <n v="504549568"/>
  </r>
  <r>
    <x v="784"/>
    <x v="1836"/>
    <n v="3903746"/>
    <n v="504760502"/>
  </r>
  <r>
    <x v="785"/>
    <x v="1837"/>
    <n v="38878381"/>
    <n v="504367571"/>
  </r>
  <r>
    <x v="785"/>
    <x v="1838"/>
    <n v="38894392"/>
    <n v="50448422"/>
  </r>
  <r>
    <x v="786"/>
    <x v="1839"/>
    <n v="3962763"/>
    <n v="504901522"/>
  </r>
  <r>
    <x v="786"/>
    <x v="1840"/>
    <n v="39545894"/>
    <n v="504759358"/>
  </r>
  <r>
    <x v="787"/>
    <x v="1841"/>
    <n v="40453329"/>
    <n v="504643434"/>
  </r>
  <r>
    <x v="788"/>
    <x v="1842"/>
    <n v="40177899"/>
    <n v="504076446"/>
  </r>
  <r>
    <x v="788"/>
    <x v="1843"/>
    <n v="3986884"/>
    <n v="503949004"/>
  </r>
  <r>
    <x v="788"/>
    <x v="1844"/>
    <n v="39619447"/>
    <n v="504392359"/>
  </r>
  <r>
    <x v="788"/>
    <x v="1845"/>
    <n v="3960668"/>
    <n v="504283672"/>
  </r>
  <r>
    <x v="788"/>
    <x v="1846"/>
    <n v="39689185"/>
    <n v="504100798"/>
  </r>
  <r>
    <x v="789"/>
    <x v="1847"/>
    <n v="39438349"/>
    <n v="504193042"/>
  </r>
  <r>
    <x v="790"/>
    <x v="1848"/>
    <n v="4012574"/>
    <n v="504366253"/>
  </r>
  <r>
    <x v="791"/>
    <x v="1849"/>
    <n v="40389071"/>
    <n v="504312421"/>
  </r>
  <r>
    <x v="792"/>
    <x v="1850"/>
    <n v="39868957"/>
    <n v="504254505"/>
  </r>
  <r>
    <x v="793"/>
    <x v="1851"/>
    <n v="39206652"/>
    <n v="50436171"/>
  </r>
  <r>
    <x v="794"/>
    <x v="1852"/>
    <n v="40062232"/>
    <n v="504760289"/>
  </r>
  <r>
    <x v="794"/>
    <x v="1853"/>
    <n v="40181787"/>
    <n v="504920472"/>
  </r>
  <r>
    <x v="795"/>
    <x v="1854"/>
    <n v="39570563"/>
    <n v="504020009"/>
  </r>
  <r>
    <x v="795"/>
    <x v="1855"/>
    <n v="39031862"/>
    <n v="50340829"/>
  </r>
  <r>
    <x v="795"/>
    <x v="1856"/>
    <n v="38980429"/>
    <n v="50357777"/>
  </r>
  <r>
    <x v="795"/>
    <x v="1857"/>
    <n v="39391701"/>
    <n v="50386751"/>
  </r>
  <r>
    <x v="795"/>
    <x v="1858"/>
    <n v="39168758"/>
    <n v="503922864"/>
  </r>
  <r>
    <x v="795"/>
    <x v="1859"/>
    <n v="39442029"/>
    <n v="503422836"/>
  </r>
  <r>
    <x v="795"/>
    <x v="1860"/>
    <n v="39439033"/>
    <n v="503667226"/>
  </r>
  <r>
    <x v="795"/>
    <x v="1861"/>
    <n v="39492347"/>
    <n v="503609637"/>
  </r>
  <r>
    <x v="795"/>
    <x v="1862"/>
    <n v="393752"/>
    <n v="50367996"/>
  </r>
  <r>
    <x v="796"/>
    <x v="1863"/>
    <n v="40293435"/>
    <n v="503795142"/>
  </r>
  <r>
    <x v="796"/>
    <x v="1864"/>
    <n v="39841693"/>
    <n v="503611541"/>
  </r>
  <r>
    <x v="797"/>
    <x v="1865"/>
    <n v="3884409"/>
    <n v="5053309"/>
  </r>
  <r>
    <x v="797"/>
    <x v="1866"/>
    <n v="38961158"/>
    <n v="505155495"/>
  </r>
  <r>
    <x v="797"/>
    <x v="1867"/>
    <n v="38577095"/>
    <n v="50528238"/>
  </r>
  <r>
    <x v="797"/>
    <x v="1868"/>
    <n v="39113179"/>
    <n v="505325067"/>
  </r>
  <r>
    <x v="797"/>
    <x v="1869"/>
    <n v="39423599"/>
    <n v="505310206"/>
  </r>
  <r>
    <x v="797"/>
    <x v="1870"/>
    <n v="39598418"/>
    <n v="505369939"/>
  </r>
  <r>
    <x v="798"/>
    <x v="1871"/>
    <n v="40413076"/>
    <n v="506093445"/>
  </r>
  <r>
    <x v="798"/>
    <x v="1872"/>
    <n v="40732968"/>
    <n v="505775309"/>
  </r>
  <r>
    <x v="799"/>
    <x v="1873"/>
    <n v="40031319"/>
    <n v="505130195"/>
  </r>
  <r>
    <x v="799"/>
    <x v="1874"/>
    <n v="40489552"/>
    <n v="505151015"/>
  </r>
  <r>
    <x v="800"/>
    <x v="1875"/>
    <n v="41011662"/>
    <n v="505536883"/>
  </r>
  <r>
    <x v="801"/>
    <x v="1876"/>
    <n v="39979808"/>
    <n v="505921606"/>
  </r>
  <r>
    <x v="801"/>
    <x v="1877"/>
    <n v="40029098"/>
    <n v="505683075"/>
  </r>
  <r>
    <x v="802"/>
    <x v="1878"/>
    <n v="40622054"/>
    <n v="504971875"/>
  </r>
  <r>
    <x v="802"/>
    <x v="1879"/>
    <n v="4112245"/>
    <n v="505034034"/>
  </r>
  <r>
    <x v="802"/>
    <x v="1880"/>
    <n v="4152112"/>
    <n v="505291801"/>
  </r>
  <r>
    <x v="802"/>
    <x v="1881"/>
    <n v="40922224"/>
    <n v="50473352"/>
  </r>
  <r>
    <x v="802"/>
    <x v="1882"/>
    <n v="40655313"/>
    <n v="504767906"/>
  </r>
  <r>
    <x v="803"/>
    <x v="1883"/>
    <n v="38883703"/>
    <n v="503906692"/>
  </r>
  <r>
    <x v="803"/>
    <x v="1884"/>
    <n v="38905656"/>
    <n v="504087571"/>
  </r>
  <r>
    <x v="803"/>
    <x v="1885"/>
    <n v="38774491"/>
    <n v="50407951"/>
  </r>
  <r>
    <x v="803"/>
    <x v="1886"/>
    <n v="39298869"/>
    <n v="504018707"/>
  </r>
  <r>
    <x v="803"/>
    <x v="1887"/>
    <n v="38764088"/>
    <n v="503719019"/>
  </r>
  <r>
    <x v="804"/>
    <x v="1888"/>
    <n v="41425138"/>
    <n v="506123481"/>
  </r>
  <r>
    <x v="804"/>
    <x v="1889"/>
    <n v="41715689"/>
    <n v="506386981"/>
  </r>
  <r>
    <x v="804"/>
    <x v="1890"/>
    <n v="41861019"/>
    <n v="505996119"/>
  </r>
  <r>
    <x v="804"/>
    <x v="1891"/>
    <n v="40894781"/>
    <n v="506240857"/>
  </r>
  <r>
    <x v="804"/>
    <x v="1892"/>
    <n v="42235457"/>
    <n v="506084328"/>
  </r>
  <r>
    <x v="804"/>
    <x v="1893"/>
    <n v="40698505"/>
    <n v="506432692"/>
  </r>
  <r>
    <x v="805"/>
    <x v="1894"/>
    <n v="41883094"/>
    <n v="50454942"/>
  </r>
  <r>
    <x v="805"/>
    <x v="1895"/>
    <n v="42000181"/>
    <n v="504547557"/>
  </r>
  <r>
    <x v="805"/>
    <x v="1896"/>
    <n v="41852682"/>
    <n v="50479487"/>
  </r>
  <r>
    <x v="805"/>
    <x v="1897"/>
    <n v="41604101"/>
    <n v="504525018"/>
  </r>
  <r>
    <x v="805"/>
    <x v="1898"/>
    <n v="41475857"/>
    <n v="504517378"/>
  </r>
  <r>
    <x v="806"/>
    <x v="1899"/>
    <n v="4081995"/>
    <n v="504588091"/>
  </r>
  <r>
    <x v="806"/>
    <x v="1900"/>
    <n v="41524459"/>
    <n v="504835958"/>
  </r>
  <r>
    <x v="806"/>
    <x v="1901"/>
    <n v="41575303"/>
    <n v="504879863"/>
  </r>
  <r>
    <x v="806"/>
    <x v="1902"/>
    <n v="40979858"/>
    <n v="504577279"/>
  </r>
  <r>
    <x v="806"/>
    <x v="1903"/>
    <n v="41207031"/>
    <n v="50474474"/>
  </r>
  <r>
    <x v="807"/>
    <x v="1904"/>
    <n v="40758701"/>
    <n v="503609408"/>
  </r>
  <r>
    <x v="807"/>
    <x v="1905"/>
    <n v="40975758"/>
    <n v="503976702"/>
  </r>
  <r>
    <x v="807"/>
    <x v="1906"/>
    <n v="40989347"/>
    <n v="503952117"/>
  </r>
  <r>
    <x v="807"/>
    <x v="1907"/>
    <n v="41064835"/>
    <n v="504127908"/>
  </r>
  <r>
    <x v="807"/>
    <x v="1908"/>
    <n v="41095709"/>
    <n v="503703355"/>
  </r>
  <r>
    <x v="807"/>
    <x v="1909"/>
    <n v="40801348"/>
    <n v="503831523"/>
  </r>
  <r>
    <x v="807"/>
    <x v="1910"/>
    <n v="41208612"/>
    <n v="503512136"/>
  </r>
  <r>
    <x v="807"/>
    <x v="1911"/>
    <n v="4062845"/>
    <n v="503555625"/>
  </r>
  <r>
    <x v="807"/>
    <x v="1912"/>
    <n v="40573258"/>
    <n v="50401796"/>
  </r>
  <r>
    <x v="807"/>
    <x v="1913"/>
    <n v="41507915"/>
    <n v="503790081"/>
  </r>
  <r>
    <x v="808"/>
    <x v="1914"/>
    <n v="41685575"/>
    <n v="504165125"/>
  </r>
  <r>
    <x v="808"/>
    <x v="1915"/>
    <n v="41701677159951"/>
    <n v="50412824846085"/>
  </r>
  <r>
    <x v="808"/>
    <x v="1916"/>
    <n v="41024947"/>
    <n v="504299906"/>
  </r>
  <r>
    <x v="809"/>
    <x v="1917"/>
    <n v="4150981"/>
    <n v="504137808"/>
  </r>
  <r>
    <x v="810"/>
    <x v="1918"/>
    <n v="42055425"/>
    <n v="503897538"/>
  </r>
  <r>
    <x v="811"/>
    <x v="1919"/>
    <n v="42093685"/>
    <n v="504049792"/>
  </r>
  <r>
    <x v="811"/>
    <x v="1920"/>
    <n v="4218073"/>
    <n v="50416547"/>
  </r>
  <r>
    <x v="811"/>
    <x v="1921"/>
    <n v="41458468"/>
    <n v="504364165"/>
  </r>
  <r>
    <x v="811"/>
    <x v="1922"/>
    <n v="41910482"/>
    <n v="504238109"/>
  </r>
  <r>
    <x v="812"/>
    <x v="1923"/>
    <n v="42523562"/>
    <n v="504509843"/>
  </r>
  <r>
    <x v="812"/>
    <x v="1924"/>
    <n v="4243909"/>
    <n v="504544626"/>
  </r>
  <r>
    <x v="813"/>
    <x v="1925"/>
    <n v="42542126"/>
    <n v="50443039"/>
  </r>
  <r>
    <x v="813"/>
    <x v="1926"/>
    <n v="42340727"/>
    <n v="504293887"/>
  </r>
  <r>
    <x v="814"/>
    <x v="1927"/>
    <n v="42804202"/>
    <n v="504713265"/>
  </r>
  <r>
    <x v="814"/>
    <x v="1928"/>
    <n v="42865899"/>
    <n v="504955503"/>
  </r>
  <r>
    <x v="814"/>
    <x v="1929"/>
    <n v="42984261"/>
    <n v="504414944"/>
  </r>
  <r>
    <x v="815"/>
    <x v="1930"/>
    <n v="4254013"/>
    <n v="504843145"/>
  </r>
  <r>
    <x v="815"/>
    <x v="1931"/>
    <n v="42156931"/>
    <n v="505023427"/>
  </r>
  <r>
    <x v="815"/>
    <x v="1932"/>
    <n v="42282511"/>
    <n v="504898236"/>
  </r>
  <r>
    <x v="815"/>
    <x v="1933"/>
    <n v="42358174"/>
    <n v="504738724"/>
  </r>
  <r>
    <x v="815"/>
    <x v="1934"/>
    <n v="42343288"/>
    <n v="505036133"/>
  </r>
  <r>
    <x v="816"/>
    <x v="1935"/>
    <n v="42664609240834"/>
    <n v="5052505545"/>
  </r>
  <r>
    <x v="817"/>
    <x v="1936"/>
    <n v="4287514819651"/>
    <n v="505640405"/>
  </r>
  <r>
    <x v="817"/>
    <x v="1937"/>
    <n v="4199657690926"/>
    <n v="5052567625"/>
  </r>
  <r>
    <x v="817"/>
    <x v="1938"/>
    <n v="42430926037513"/>
    <n v="505625639"/>
  </r>
  <r>
    <x v="817"/>
    <x v="1939"/>
    <n v="43186986634815"/>
    <n v="5055876715"/>
  </r>
  <r>
    <x v="818"/>
    <x v="1940"/>
    <n v="41752492"/>
    <n v="505696129"/>
  </r>
  <r>
    <x v="818"/>
    <x v="1941"/>
    <n v="41776303"/>
    <n v="505714795"/>
  </r>
  <r>
    <x v="818"/>
    <x v="1942"/>
    <n v="41832813"/>
    <n v="505468953"/>
  </r>
  <r>
    <x v="819"/>
    <x v="1943"/>
    <n v="41785518"/>
    <n v="505703563"/>
  </r>
  <r>
    <x v="820"/>
    <x v="1944"/>
    <n v="37960902"/>
    <n v="504331253"/>
  </r>
  <r>
    <x v="821"/>
    <x v="1945"/>
    <n v="38276077"/>
    <n v="504337613"/>
  </r>
  <r>
    <x v="822"/>
    <x v="1946"/>
    <n v="36504677"/>
    <n v="50475502"/>
  </r>
  <r>
    <x v="823"/>
    <x v="1947"/>
    <n v="36611754"/>
    <n v="505011724"/>
  </r>
  <r>
    <x v="823"/>
    <x v="1948"/>
    <n v="36936"/>
    <n v="504794445"/>
  </r>
  <r>
    <x v="824"/>
    <x v="1949"/>
    <n v="37107354"/>
    <n v="504611322"/>
  </r>
  <r>
    <x v="824"/>
    <x v="1950"/>
    <n v="37304437"/>
    <n v="50471652"/>
  </r>
  <r>
    <x v="825"/>
    <x v="1951"/>
    <n v="38214781396442"/>
    <n v="50448359502766"/>
  </r>
  <r>
    <x v="826"/>
    <x v="1952"/>
    <n v="38327577"/>
    <n v="504814352"/>
  </r>
  <r>
    <x v="827"/>
    <x v="1953"/>
    <n v="37918519"/>
    <n v="505304672"/>
  </r>
  <r>
    <x v="827"/>
    <x v="1954"/>
    <n v="37881267"/>
    <n v="505060592"/>
  </r>
  <r>
    <x v="828"/>
    <x v="1955"/>
    <n v="38081735"/>
    <n v="504673149"/>
  </r>
  <r>
    <x v="829"/>
    <x v="1956"/>
    <n v="37650049"/>
    <n v="504823864"/>
  </r>
  <r>
    <x v="829"/>
    <x v="1957"/>
    <n v="37902777"/>
    <n v="504861629"/>
  </r>
  <r>
    <x v="830"/>
    <x v="1958"/>
    <n v="38513958"/>
    <n v="504056635"/>
  </r>
  <r>
    <x v="830"/>
    <x v="1959"/>
    <n v="38629223"/>
    <n v="504136507"/>
  </r>
  <r>
    <x v="830"/>
    <x v="1960"/>
    <n v="38223517"/>
    <n v="504002638"/>
  </r>
  <r>
    <x v="830"/>
    <x v="1961"/>
    <n v="3846637"/>
    <n v="50414181"/>
  </r>
  <r>
    <x v="831"/>
    <x v="1962"/>
    <n v="37661218"/>
    <n v="504311514"/>
  </r>
  <r>
    <x v="831"/>
    <x v="1963"/>
    <n v="36847215"/>
    <n v="504328388"/>
  </r>
  <r>
    <x v="831"/>
    <x v="1964"/>
    <n v="3703666"/>
    <n v="50436001"/>
  </r>
  <r>
    <x v="831"/>
    <x v="1965"/>
    <n v="37393229"/>
    <n v="504292832"/>
  </r>
  <r>
    <x v="832"/>
    <x v="1966"/>
    <n v="38051335"/>
    <n v="503729779"/>
  </r>
  <r>
    <x v="832"/>
    <x v="1967"/>
    <n v="37806897"/>
    <n v="503978815"/>
  </r>
  <r>
    <x v="832"/>
    <x v="1968"/>
    <n v="37521047"/>
    <n v="504036968"/>
  </r>
  <r>
    <x v="832"/>
    <x v="1969"/>
    <n v="37521224"/>
    <n v="503852902"/>
  </r>
  <r>
    <x v="833"/>
    <x v="1970"/>
    <n v="36957835"/>
    <n v="50387884"/>
  </r>
  <r>
    <x v="833"/>
    <x v="1971"/>
    <n v="36819263"/>
    <n v="504084818"/>
  </r>
  <r>
    <x v="834"/>
    <x v="1972"/>
    <n v="37177788"/>
    <n v="503830135"/>
  </r>
  <r>
    <x v="835"/>
    <x v="1973"/>
    <n v="36954509"/>
    <n v="50366983"/>
  </r>
  <r>
    <x v="835"/>
    <x v="1974"/>
    <n v="36911259"/>
    <n v="503509285"/>
  </r>
  <r>
    <x v="835"/>
    <x v="1975"/>
    <n v="3776059"/>
    <n v="503647711"/>
  </r>
  <r>
    <x v="835"/>
    <x v="1976"/>
    <n v="37317059"/>
    <n v="503463188"/>
  </r>
  <r>
    <x v="835"/>
    <x v="1977"/>
    <n v="37933404"/>
    <n v="503590043"/>
  </r>
  <r>
    <x v="835"/>
    <x v="1978"/>
    <n v="37724828"/>
    <n v="503566928"/>
  </r>
  <r>
    <x v="835"/>
    <x v="1979"/>
    <n v="3731019"/>
    <n v="50352089"/>
  </r>
  <r>
    <x v="835"/>
    <x v="1980"/>
    <n v="3666982"/>
    <n v="50377885"/>
  </r>
  <r>
    <x v="835"/>
    <x v="1981"/>
    <n v="37333223"/>
    <n v="503680079"/>
  </r>
  <r>
    <x v="835"/>
    <x v="1982"/>
    <n v="371633"/>
    <n v="50363513"/>
  </r>
  <r>
    <x v="835"/>
    <x v="1983"/>
    <n v="36938101"/>
    <n v="50333082"/>
  </r>
  <r>
    <x v="836"/>
    <x v="1984"/>
    <n v="38636971"/>
    <n v="504421804"/>
  </r>
  <r>
    <x v="836"/>
    <x v="1985"/>
    <n v="38466719"/>
    <n v="50445727"/>
  </r>
  <r>
    <x v="837"/>
    <x v="1986"/>
    <n v="33668477"/>
    <n v="505822217"/>
  </r>
  <r>
    <x v="837"/>
    <x v="1987"/>
    <n v="33923658"/>
    <n v="505721668"/>
  </r>
  <r>
    <x v="837"/>
    <x v="1988"/>
    <n v="33878259"/>
    <n v="5060566"/>
  </r>
  <r>
    <x v="838"/>
    <x v="1989"/>
    <n v="33492864"/>
    <n v="506049549"/>
  </r>
  <r>
    <x v="839"/>
    <x v="1990"/>
    <n v="33038112"/>
    <n v="505743852"/>
  </r>
  <r>
    <x v="840"/>
    <x v="1991"/>
    <n v="33569842"/>
    <n v="506195489"/>
  </r>
  <r>
    <x v="841"/>
    <x v="1992"/>
    <n v="33287795"/>
    <n v="5057792"/>
  </r>
  <r>
    <x v="842"/>
    <x v="1993"/>
    <n v="3350025"/>
    <n v="50573981"/>
  </r>
  <r>
    <x v="843"/>
    <x v="1994"/>
    <n v="3335337"/>
    <n v="50651295"/>
  </r>
  <r>
    <x v="843"/>
    <x v="1995"/>
    <n v="32831577"/>
    <n v="506449056"/>
  </r>
  <r>
    <x v="844"/>
    <x v="1996"/>
    <n v="34212542"/>
    <n v="505885516"/>
  </r>
  <r>
    <x v="845"/>
    <x v="1997"/>
    <n v="33035015"/>
    <n v="506249665"/>
  </r>
  <r>
    <x v="845"/>
    <x v="1998"/>
    <n v="32880161"/>
    <n v="506141111"/>
  </r>
  <r>
    <x v="845"/>
    <x v="1999"/>
    <n v="32931148"/>
    <n v="505982618"/>
  </r>
  <r>
    <x v="845"/>
    <x v="2000"/>
    <n v="33226398"/>
    <n v="506078843"/>
  </r>
  <r>
    <x v="846"/>
    <x v="2001"/>
    <n v="34834445"/>
    <n v="505924891"/>
  </r>
  <r>
    <x v="847"/>
    <x v="2002"/>
    <n v="34655917"/>
    <n v="506156953"/>
  </r>
  <r>
    <x v="848"/>
    <x v="2003"/>
    <n v="35028761"/>
    <n v="506217774"/>
  </r>
  <r>
    <x v="849"/>
    <x v="2004"/>
    <n v="35102508"/>
    <n v="506349458"/>
  </r>
  <r>
    <x v="850"/>
    <x v="2005"/>
    <n v="35430623"/>
    <n v="505875423"/>
  </r>
  <r>
    <x v="850"/>
    <x v="2006"/>
    <n v="35483951"/>
    <n v="506169646"/>
  </r>
  <r>
    <x v="851"/>
    <x v="2007"/>
    <n v="3426172"/>
    <n v="50589889"/>
  </r>
  <r>
    <x v="852"/>
    <x v="2008"/>
    <n v="35017888"/>
    <n v="505683976"/>
  </r>
  <r>
    <x v="853"/>
    <x v="2009"/>
    <n v="33809106"/>
    <n v="506379097"/>
  </r>
  <r>
    <x v="853"/>
    <x v="2010"/>
    <n v="34818996"/>
    <n v="50646728"/>
  </r>
  <r>
    <x v="853"/>
    <x v="2011"/>
    <n v="35120068"/>
    <n v="506501425"/>
  </r>
  <r>
    <x v="853"/>
    <x v="2012"/>
    <n v="34372618"/>
    <n v="506201039"/>
  </r>
  <r>
    <x v="854"/>
    <x v="2013"/>
    <n v="34000171"/>
    <n v="506554352"/>
  </r>
  <r>
    <x v="855"/>
    <x v="2014"/>
    <n v="3445164"/>
    <n v="506530409"/>
  </r>
  <r>
    <x v="856"/>
    <x v="2015"/>
    <n v="34267528"/>
    <n v="506096187"/>
  </r>
  <r>
    <x v="857"/>
    <x v="2016"/>
    <n v="35908864"/>
    <n v="505097897"/>
  </r>
  <r>
    <x v="858"/>
    <x v="2017"/>
    <n v="35870901"/>
    <n v="50529165"/>
  </r>
  <r>
    <x v="859"/>
    <x v="2018"/>
    <n v="359458"/>
    <n v="505426384"/>
  </r>
  <r>
    <x v="860"/>
    <x v="2019"/>
    <n v="3607483"/>
    <n v="504976184"/>
  </r>
  <r>
    <x v="861"/>
    <x v="2020"/>
    <n v="3552247"/>
    <n v="50561586"/>
  </r>
  <r>
    <x v="861"/>
    <x v="2021"/>
    <n v="35828589"/>
    <n v="505523518"/>
  </r>
  <r>
    <x v="861"/>
    <x v="2022"/>
    <n v="35472808"/>
    <n v="505417372"/>
  </r>
  <r>
    <x v="861"/>
    <x v="2023"/>
    <n v="35253447"/>
    <n v="505297342"/>
  </r>
  <r>
    <x v="861"/>
    <x v="2024"/>
    <n v="35352247"/>
    <n v="505539524"/>
  </r>
  <r>
    <x v="862"/>
    <x v="2025"/>
    <n v="3533035"/>
    <n v="50508665"/>
  </r>
  <r>
    <x v="863"/>
    <x v="2026"/>
    <n v="33039251"/>
    <n v="505557678"/>
  </r>
  <r>
    <x v="864"/>
    <x v="2027"/>
    <n v="33010202"/>
    <n v="505298416"/>
  </r>
  <r>
    <x v="865"/>
    <x v="2028"/>
    <n v="33416855"/>
    <n v="505502028"/>
  </r>
  <r>
    <x v="866"/>
    <x v="2029"/>
    <n v="34155171"/>
    <n v="505131151"/>
  </r>
  <r>
    <x v="866"/>
    <x v="2030"/>
    <n v="33795619"/>
    <n v="505178063"/>
  </r>
  <r>
    <x v="866"/>
    <x v="2031"/>
    <n v="33663017"/>
    <n v="505471385"/>
  </r>
  <r>
    <x v="866"/>
    <x v="2032"/>
    <n v="34271843"/>
    <n v="505421847"/>
  </r>
  <r>
    <x v="866"/>
    <x v="2033"/>
    <n v="34041047456312"/>
    <n v="5054598165"/>
  </r>
  <r>
    <x v="866"/>
    <x v="2034"/>
    <n v="3388586"/>
    <n v="505468427"/>
  </r>
  <r>
    <x v="867"/>
    <x v="2035"/>
    <n v="33880963285681"/>
    <n v="50520291"/>
  </r>
  <r>
    <x v="868"/>
    <x v="2036"/>
    <n v="34418587625525"/>
    <n v="5052296155"/>
  </r>
  <r>
    <x v="869"/>
    <x v="2037"/>
    <n v="33815632027097"/>
    <n v="5050665205"/>
  </r>
  <r>
    <x v="870"/>
    <x v="2038"/>
    <n v="33541900391658"/>
    <n v="505170287"/>
  </r>
  <r>
    <x v="871"/>
    <x v="2039"/>
    <n v="34513116"/>
    <n v="50565911"/>
  </r>
  <r>
    <x v="871"/>
    <x v="2040"/>
    <n v="35020267"/>
    <n v="505515108"/>
  </r>
  <r>
    <x v="871"/>
    <x v="2041"/>
    <n v="34538057"/>
    <n v="50551862"/>
  </r>
  <r>
    <x v="872"/>
    <x v="2042"/>
    <n v="3426992"/>
    <n v="50557403"/>
  </r>
  <r>
    <x v="873"/>
    <x v="2043"/>
    <n v="34371661"/>
    <n v="50578325"/>
  </r>
  <r>
    <x v="874"/>
    <x v="2044"/>
    <n v="3473373"/>
    <n v="50567887"/>
  </r>
  <r>
    <x v="875"/>
    <x v="2045"/>
    <n v="32344942"/>
    <n v="507386186"/>
  </r>
  <r>
    <x v="875"/>
    <x v="2046"/>
    <n v="32139093"/>
    <n v="507433351"/>
  </r>
  <r>
    <x v="876"/>
    <x v="2047"/>
    <n v="33037301"/>
    <n v="507273981"/>
  </r>
  <r>
    <x v="877"/>
    <x v="2048"/>
    <n v="32342044"/>
    <n v="507227127"/>
  </r>
  <r>
    <x v="878"/>
    <x v="2049"/>
    <n v="33176015"/>
    <n v="506689214"/>
  </r>
  <r>
    <x v="878"/>
    <x v="2050"/>
    <n v="33180722"/>
    <n v="506826198"/>
  </r>
  <r>
    <x v="878"/>
    <x v="2051"/>
    <n v="32640184"/>
    <n v="507059794"/>
  </r>
  <r>
    <x v="878"/>
    <x v="2052"/>
    <n v="32875443"/>
    <n v="507130523"/>
  </r>
  <r>
    <x v="878"/>
    <x v="2053"/>
    <n v="32703911"/>
    <n v="506875576"/>
  </r>
  <r>
    <x v="878"/>
    <x v="2054"/>
    <n v="32690175"/>
    <n v="506669438"/>
  </r>
  <r>
    <x v="878"/>
    <x v="1669"/>
    <n v="33149729"/>
    <n v="507056533"/>
  </r>
  <r>
    <x v="879"/>
    <x v="2055"/>
    <n v="33407492"/>
    <n v="50685616"/>
  </r>
  <r>
    <x v="879"/>
    <x v="2056"/>
    <n v="33451985"/>
    <n v="50702173"/>
  </r>
  <r>
    <x v="880"/>
    <x v="2057"/>
    <n v="33623581"/>
    <n v="507008798"/>
  </r>
  <r>
    <x v="881"/>
    <x v="2058"/>
    <n v="3347779"/>
    <n v="50665077"/>
  </r>
  <r>
    <x v="881"/>
    <x v="2059"/>
    <n v="3364281"/>
    <n v="50662055"/>
  </r>
  <r>
    <x v="882"/>
    <x v="2060"/>
    <n v="35066795"/>
    <n v="50743719"/>
  </r>
  <r>
    <x v="882"/>
    <x v="2061"/>
    <n v="3520558"/>
    <n v="50728033"/>
  </r>
  <r>
    <x v="882"/>
    <x v="2062"/>
    <n v="35110542"/>
    <n v="507456511"/>
  </r>
  <r>
    <x v="882"/>
    <x v="2063"/>
    <n v="3481663"/>
    <n v="50747596"/>
  </r>
  <r>
    <x v="882"/>
    <x v="2064"/>
    <n v="35309528"/>
    <n v="507447633"/>
  </r>
  <r>
    <x v="883"/>
    <x v="849"/>
    <n v="34571664"/>
    <n v="507125435"/>
  </r>
  <r>
    <x v="883"/>
    <x v="2065"/>
    <n v="34486114"/>
    <n v="507546292"/>
  </r>
  <r>
    <x v="883"/>
    <x v="2066"/>
    <n v="34294567"/>
    <n v="506930043"/>
  </r>
  <r>
    <x v="883"/>
    <x v="2067"/>
    <n v="35192597"/>
    <n v="506621501"/>
  </r>
  <r>
    <x v="883"/>
    <x v="2068"/>
    <n v="34050325"/>
    <n v="507314164"/>
  </r>
  <r>
    <x v="883"/>
    <x v="2069"/>
    <n v="34865934"/>
    <n v="506685604"/>
  </r>
  <r>
    <x v="884"/>
    <x v="2070"/>
    <n v="2998666"/>
    <n v="50768736"/>
  </r>
  <r>
    <x v="884"/>
    <x v="2071"/>
    <n v="30019077817068"/>
    <n v="5077120012074"/>
  </r>
  <r>
    <x v="885"/>
    <x v="2072"/>
    <n v="29640553"/>
    <n v="507868243"/>
  </r>
  <r>
    <x v="886"/>
    <x v="2073"/>
    <n v="28803139"/>
    <n v="507262204"/>
  </r>
  <r>
    <x v="887"/>
    <x v="2074"/>
    <n v="288999"/>
    <n v="507060943"/>
  </r>
  <r>
    <x v="888"/>
    <x v="2075"/>
    <n v="29625206"/>
    <n v="507588153"/>
  </r>
  <r>
    <x v="888"/>
    <x v="2076"/>
    <n v="29502023"/>
    <n v="507529932"/>
  </r>
  <r>
    <x v="889"/>
    <x v="2077"/>
    <n v="37926793502157"/>
    <n v="50639504499385"/>
  </r>
  <r>
    <x v="889"/>
    <x v="2078"/>
    <n v="38042549"/>
    <n v="506534242"/>
  </r>
  <r>
    <x v="890"/>
    <x v="2079"/>
    <n v="37536768"/>
    <n v="506201619"/>
  </r>
  <r>
    <x v="891"/>
    <x v="2080"/>
    <n v="37516336"/>
    <n v="505947224"/>
  </r>
  <r>
    <x v="892"/>
    <x v="2081"/>
    <n v="37677307"/>
    <n v="506477056"/>
  </r>
  <r>
    <x v="893"/>
    <x v="2082"/>
    <n v="37584252"/>
    <n v="506788509"/>
  </r>
  <r>
    <x v="893"/>
    <x v="2083"/>
    <n v="37836911"/>
    <n v="50660198"/>
  </r>
  <r>
    <x v="894"/>
    <x v="2084"/>
    <n v="38060162"/>
    <n v="50615068"/>
  </r>
  <r>
    <x v="895"/>
    <x v="1173"/>
    <n v="38148309"/>
    <n v="506103517"/>
  </r>
  <r>
    <x v="896"/>
    <x v="2085"/>
    <n v="367998"/>
    <n v="506397485"/>
  </r>
  <r>
    <x v="896"/>
    <x v="2086"/>
    <n v="37054981"/>
    <n v="506222783"/>
  </r>
  <r>
    <x v="896"/>
    <x v="2087"/>
    <n v="37184421"/>
    <n v="506495829"/>
  </r>
  <r>
    <x v="896"/>
    <x v="2088"/>
    <n v="37156806"/>
    <n v="50600191"/>
  </r>
  <r>
    <x v="896"/>
    <x v="2089"/>
    <n v="37360962"/>
    <n v="50617881"/>
  </r>
  <r>
    <x v="896"/>
    <x v="2090"/>
    <n v="3730712"/>
    <n v="506226624"/>
  </r>
  <r>
    <x v="897"/>
    <x v="2091"/>
    <n v="3875818"/>
    <n v="506566864"/>
  </r>
  <r>
    <x v="897"/>
    <x v="2092"/>
    <n v="38181687"/>
    <n v="506637962"/>
  </r>
  <r>
    <x v="897"/>
    <x v="2093"/>
    <n v="38480962"/>
    <n v="506485784"/>
  </r>
  <r>
    <x v="898"/>
    <x v="2094"/>
    <n v="38878195"/>
    <n v="50637673"/>
  </r>
  <r>
    <x v="899"/>
    <x v="2095"/>
    <n v="39360497"/>
    <n v="506724203"/>
  </r>
  <r>
    <x v="899"/>
    <x v="2096"/>
    <n v="39282801"/>
    <n v="506182841"/>
  </r>
  <r>
    <x v="899"/>
    <x v="2097"/>
    <n v="39118667"/>
    <n v="50627067"/>
  </r>
  <r>
    <x v="899"/>
    <x v="2098"/>
    <n v="39967288"/>
    <n v="506311726"/>
  </r>
  <r>
    <x v="899"/>
    <x v="2099"/>
    <n v="38887882"/>
    <n v="50663165"/>
  </r>
  <r>
    <x v="899"/>
    <x v="2100"/>
    <n v="40358365"/>
    <n v="506717098"/>
  </r>
  <r>
    <x v="899"/>
    <x v="2101"/>
    <n v="39243973"/>
    <n v="506489028"/>
  </r>
  <r>
    <x v="899"/>
    <x v="2102"/>
    <n v="39509699"/>
    <n v="506101161"/>
  </r>
  <r>
    <x v="900"/>
    <x v="2103"/>
    <n v="40406912"/>
    <n v="506927553"/>
  </r>
  <r>
    <x v="900"/>
    <x v="2104"/>
    <n v="40173479"/>
    <n v="506903571"/>
  </r>
  <r>
    <x v="900"/>
    <x v="2105"/>
    <n v="40845939"/>
    <n v="506899321"/>
  </r>
  <r>
    <x v="901"/>
    <x v="2106"/>
    <n v="38301131"/>
    <n v="507123036"/>
  </r>
  <r>
    <x v="902"/>
    <x v="2107"/>
    <n v="3819132"/>
    <n v="506861533"/>
  </r>
  <r>
    <x v="902"/>
    <x v="2108"/>
    <n v="37998354"/>
    <n v="506940794"/>
  </r>
  <r>
    <x v="903"/>
    <x v="2109"/>
    <n v="3780225"/>
    <n v="507208405"/>
  </r>
  <r>
    <x v="904"/>
    <x v="2110"/>
    <n v="38094385"/>
    <n v="507283427"/>
  </r>
  <r>
    <x v="905"/>
    <x v="2111"/>
    <n v="38522036"/>
    <n v="507307336"/>
  </r>
  <r>
    <x v="906"/>
    <x v="2112"/>
    <n v="38856306"/>
    <n v="506953023"/>
  </r>
  <r>
    <x v="906"/>
    <x v="2113"/>
    <n v="38598773"/>
    <n v="506874157"/>
  </r>
  <r>
    <x v="907"/>
    <x v="2114"/>
    <n v="38537045"/>
    <n v="505701441"/>
  </r>
  <r>
    <x v="907"/>
    <x v="2115"/>
    <n v="39162237"/>
    <n v="505827811"/>
  </r>
  <r>
    <x v="907"/>
    <x v="2116"/>
    <n v="39005461"/>
    <n v="505570816"/>
  </r>
  <r>
    <x v="907"/>
    <x v="2117"/>
    <n v="39397913"/>
    <n v="506007682"/>
  </r>
  <r>
    <x v="907"/>
    <x v="2118"/>
    <n v="39433795"/>
    <n v="505643065"/>
  </r>
  <r>
    <x v="908"/>
    <x v="2119"/>
    <n v="37378707"/>
    <n v="507371675"/>
  </r>
  <r>
    <x v="909"/>
    <x v="2120"/>
    <n v="36802062"/>
    <n v="507338701"/>
  </r>
  <r>
    <x v="909"/>
    <x v="2121"/>
    <n v="37246735"/>
    <n v="5069558"/>
  </r>
  <r>
    <x v="909"/>
    <x v="2122"/>
    <n v="37444299"/>
    <n v="507178459"/>
  </r>
  <r>
    <x v="910"/>
    <x v="2123"/>
    <n v="36322713"/>
    <n v="506220544"/>
  </r>
  <r>
    <x v="910"/>
    <x v="2124"/>
    <n v="3617736902638"/>
    <n v="50599042981582"/>
  </r>
  <r>
    <x v="911"/>
    <x v="2125"/>
    <n v="36085857"/>
    <n v="506179826"/>
  </r>
  <r>
    <x v="912"/>
    <x v="2126"/>
    <n v="36857513"/>
    <n v="505878005"/>
  </r>
  <r>
    <x v="912"/>
    <x v="2127"/>
    <n v="36709445"/>
    <n v="505967927"/>
  </r>
  <r>
    <x v="912"/>
    <x v="2128"/>
    <n v="36551354"/>
    <n v="506125001"/>
  </r>
  <r>
    <x v="913"/>
    <x v="2129"/>
    <n v="3575887"/>
    <n v="50582865"/>
  </r>
  <r>
    <x v="913"/>
    <x v="2130"/>
    <n v="36493593"/>
    <n v="50572688"/>
  </r>
  <r>
    <x v="913"/>
    <x v="2131"/>
    <n v="36038961"/>
    <n v="50566635"/>
  </r>
  <r>
    <x v="914"/>
    <x v="2132"/>
    <n v="35748349"/>
    <n v="506060715"/>
  </r>
  <r>
    <x v="915"/>
    <x v="2133"/>
    <n v="35617225"/>
    <n v="506817661"/>
  </r>
  <r>
    <x v="915"/>
    <x v="2134"/>
    <n v="35489704"/>
    <n v="507282535"/>
  </r>
  <r>
    <x v="915"/>
    <x v="2135"/>
    <n v="35342514"/>
    <n v="50688202"/>
  </r>
  <r>
    <x v="915"/>
    <x v="2136"/>
    <n v="35903652"/>
    <n v="506747768"/>
  </r>
  <r>
    <x v="915"/>
    <x v="19"/>
    <n v="35373149"/>
    <n v="506736151"/>
  </r>
  <r>
    <x v="915"/>
    <x v="2137"/>
    <n v="35455253970222"/>
    <n v="50684567271165"/>
  </r>
  <r>
    <x v="915"/>
    <x v="2138"/>
    <n v="35489704"/>
    <n v="507282535"/>
  </r>
  <r>
    <x v="916"/>
    <x v="2139"/>
    <n v="36551307"/>
    <n v="506648633"/>
  </r>
  <r>
    <x v="916"/>
    <x v="2140"/>
    <n v="36194481"/>
    <n v="50667755"/>
  </r>
  <r>
    <x v="916"/>
    <x v="2141"/>
    <n v="35938505"/>
    <n v="506522435"/>
  </r>
  <r>
    <x v="916"/>
    <x v="2142"/>
    <n v="35785557"/>
    <n v="506349335"/>
  </r>
  <r>
    <x v="916"/>
    <x v="2143"/>
    <n v="3571359"/>
    <n v="50642909"/>
  </r>
  <r>
    <x v="916"/>
    <x v="2144"/>
    <n v="3619931"/>
    <n v="506557475"/>
  </r>
  <r>
    <x v="916"/>
    <x v="2145"/>
    <n v="37117971"/>
    <n v="506780664"/>
  </r>
  <r>
    <x v="917"/>
    <x v="2146"/>
    <n v="35666"/>
    <n v="50712579"/>
  </r>
  <r>
    <x v="917"/>
    <x v="2147"/>
    <n v="35977459"/>
    <n v="507061803"/>
  </r>
  <r>
    <x v="918"/>
    <x v="2148"/>
    <n v="38546563"/>
    <n v="505954253"/>
  </r>
  <r>
    <x v="918"/>
    <x v="2149"/>
    <n v="38807488"/>
    <n v="505885597"/>
  </r>
  <r>
    <x v="919"/>
    <x v="2150"/>
    <n v="38410951"/>
    <n v="506102428"/>
  </r>
  <r>
    <x v="920"/>
    <x v="2151"/>
    <n v="38507081"/>
    <n v="506044689"/>
  </r>
  <r>
    <x v="921"/>
    <x v="2152"/>
    <n v="38910777"/>
    <n v="506068018"/>
  </r>
  <r>
    <x v="922"/>
    <x v="2153"/>
    <n v="3810128"/>
    <n v="50587693"/>
  </r>
  <r>
    <x v="922"/>
    <x v="2154"/>
    <n v="37571017"/>
    <n v="505444446"/>
  </r>
  <r>
    <x v="922"/>
    <x v="2155"/>
    <n v="37532905"/>
    <n v="505658217"/>
  </r>
  <r>
    <x v="922"/>
    <x v="2156"/>
    <n v="37713023"/>
    <n v="50567984"/>
  </r>
  <r>
    <x v="922"/>
    <x v="2157"/>
    <n v="37907921"/>
    <n v="505860413"/>
  </r>
  <r>
    <x v="923"/>
    <x v="2158"/>
    <n v="37748043"/>
    <n v="50581313"/>
  </r>
  <r>
    <x v="924"/>
    <x v="2159"/>
    <n v="37361279"/>
    <n v="505479197"/>
  </r>
  <r>
    <x v="925"/>
    <x v="2160"/>
    <n v="36472042"/>
    <n v="505252131"/>
  </r>
  <r>
    <x v="925"/>
    <x v="2161"/>
    <n v="36351295"/>
    <n v="50544393"/>
  </r>
  <r>
    <x v="925"/>
    <x v="2162"/>
    <n v="36304664"/>
    <n v="505404186"/>
  </r>
  <r>
    <x v="925"/>
    <x v="2163"/>
    <n v="36483678"/>
    <n v="505385955"/>
  </r>
  <r>
    <x v="926"/>
    <x v="2164"/>
    <n v="36769173"/>
    <n v="50573932"/>
  </r>
  <r>
    <x v="926"/>
    <x v="2165"/>
    <n v="36909731"/>
    <n v="505302519"/>
  </r>
  <r>
    <x v="927"/>
    <x v="2166"/>
    <n v="36966742"/>
    <n v="505044413"/>
  </r>
  <r>
    <x v="927"/>
    <x v="2167"/>
    <n v="37202435"/>
    <n v="50508349"/>
  </r>
  <r>
    <x v="928"/>
    <x v="2168"/>
    <n v="32073611"/>
    <n v="512147083"/>
  </r>
  <r>
    <x v="928"/>
    <x v="2169"/>
    <n v="32473789"/>
    <n v="512419954"/>
  </r>
  <r>
    <x v="929"/>
    <x v="2170"/>
    <n v="32612349549978"/>
    <n v="5110996785"/>
  </r>
  <r>
    <x v="929"/>
    <x v="2171"/>
    <n v="32497137262681"/>
    <n v="511511469"/>
  </r>
  <r>
    <x v="929"/>
    <x v="2172"/>
    <n v="32014781027698"/>
    <n v="5108464525"/>
  </r>
  <r>
    <x v="929"/>
    <x v="2173"/>
    <n v="32222872"/>
    <n v="511123296"/>
  </r>
  <r>
    <x v="930"/>
    <x v="2174"/>
    <n v="31750054151928"/>
    <n v="5118830895"/>
  </r>
  <r>
    <x v="930"/>
    <x v="2175"/>
    <n v="32111722"/>
    <n v="511884619"/>
  </r>
  <r>
    <x v="931"/>
    <x v="2176"/>
    <n v="31955523"/>
    <n v="511557488"/>
  </r>
  <r>
    <x v="931"/>
    <x v="2177"/>
    <n v="31606518"/>
    <n v="511048944"/>
  </r>
  <r>
    <x v="931"/>
    <x v="2178"/>
    <n v="31404473279372"/>
    <n v="511355326"/>
  </r>
  <r>
    <x v="932"/>
    <x v="2179"/>
    <n v="30913265545139"/>
    <n v="511180002"/>
  </r>
  <r>
    <x v="933"/>
    <x v="2180"/>
    <n v="33233738606453"/>
    <n v="5134942965"/>
  </r>
  <r>
    <x v="933"/>
    <x v="2181"/>
    <n v="32702133"/>
    <n v="513396066"/>
  </r>
  <r>
    <x v="933"/>
    <x v="2182"/>
    <n v="33172865697943"/>
    <n v="513207807"/>
  </r>
  <r>
    <x v="934"/>
    <x v="2183"/>
    <n v="32505004"/>
    <n v="513126954"/>
  </r>
  <r>
    <x v="935"/>
    <x v="2184"/>
    <n v="32570785402003"/>
    <n v="511933202"/>
  </r>
  <r>
    <x v="935"/>
    <x v="2185"/>
    <n v="32506508"/>
    <n v="512142018"/>
  </r>
  <r>
    <x v="936"/>
    <x v="2186"/>
    <n v="32920911130762"/>
    <n v="512553021"/>
  </r>
  <r>
    <x v="936"/>
    <x v="2187"/>
    <n v="33302838831505"/>
    <n v="512936953"/>
  </r>
  <r>
    <x v="936"/>
    <x v="2188"/>
    <n v="33523918963854"/>
    <n v="512821424"/>
  </r>
  <r>
    <x v="936"/>
    <x v="2189"/>
    <n v="33558017705651"/>
    <n v="512422333"/>
  </r>
  <r>
    <x v="936"/>
    <x v="2190"/>
    <n v="32884674049058"/>
    <n v="512751719"/>
  </r>
  <r>
    <x v="936"/>
    <x v="2191"/>
    <n v="33435315097294"/>
    <n v="51210525"/>
  </r>
  <r>
    <x v="937"/>
    <x v="2192"/>
    <n v="31297578035057"/>
    <n v="5131651475"/>
  </r>
  <r>
    <x v="937"/>
    <x v="2193"/>
    <n v="31404868099971"/>
    <n v="512996935"/>
  </r>
  <r>
    <x v="938"/>
    <x v="2194"/>
    <n v="31071768079055"/>
    <n v="512388018"/>
  </r>
  <r>
    <x v="938"/>
    <x v="2195"/>
    <n v="31469831971503"/>
    <n v="512356311"/>
  </r>
  <r>
    <x v="938"/>
    <x v="2196"/>
    <n v="30994149719104"/>
    <n v="51275802"/>
  </r>
  <r>
    <x v="938"/>
    <x v="2197"/>
    <n v="31567406094326"/>
    <n v="512685834"/>
  </r>
  <r>
    <x v="939"/>
    <x v="2198"/>
    <n v="32292277"/>
    <n v="512747463"/>
  </r>
  <r>
    <x v="939"/>
    <x v="2199"/>
    <n v="31991824156265"/>
    <n v="5131711375"/>
  </r>
  <r>
    <x v="939"/>
    <x v="2200"/>
    <n v="32078842"/>
    <n v="51331382"/>
  </r>
  <r>
    <x v="940"/>
    <x v="2201"/>
    <n v="29203275"/>
    <n v="512303177"/>
  </r>
  <r>
    <x v="940"/>
    <x v="2202"/>
    <n v="29200835535007"/>
    <n v="5120214645"/>
  </r>
  <r>
    <x v="940"/>
    <x v="2203"/>
    <n v="29668008654261"/>
    <n v="5120484775"/>
  </r>
  <r>
    <x v="941"/>
    <x v="2204"/>
    <n v="30049248"/>
    <n v="512415107"/>
  </r>
  <r>
    <x v="941"/>
    <x v="2205"/>
    <n v="30238828"/>
    <n v="51242521"/>
  </r>
  <r>
    <x v="941"/>
    <x v="2206"/>
    <n v="30927740709639"/>
    <n v="513019771"/>
  </r>
  <r>
    <x v="942"/>
    <x v="2207"/>
    <n v="30635598193415"/>
    <n v="512641695"/>
  </r>
  <r>
    <x v="943"/>
    <x v="2208"/>
    <n v="28063401225473"/>
    <n v="5118331695"/>
  </r>
  <r>
    <x v="944"/>
    <x v="2209"/>
    <n v="28401373"/>
    <n v="511809498"/>
  </r>
  <r>
    <x v="945"/>
    <x v="2210"/>
    <n v="28776766"/>
    <n v="511746761"/>
  </r>
  <r>
    <x v="946"/>
    <x v="2211"/>
    <n v="28183418"/>
    <n v="511258003"/>
  </r>
  <r>
    <x v="946"/>
    <x v="2212"/>
    <n v="28402112"/>
    <n v="511110889"/>
  </r>
  <r>
    <x v="946"/>
    <x v="147"/>
    <n v="28859081205773"/>
    <n v="511228258"/>
  </r>
  <r>
    <x v="946"/>
    <x v="2213"/>
    <n v="28476959"/>
    <n v="511543955"/>
  </r>
  <r>
    <x v="947"/>
    <x v="2214"/>
    <n v="27549864166944"/>
    <n v="5115402425"/>
  </r>
  <r>
    <x v="947"/>
    <x v="2215"/>
    <n v="27777512824641"/>
    <n v="5115833025"/>
  </r>
  <r>
    <x v="948"/>
    <x v="2216"/>
    <n v="29725769468284"/>
    <n v="5123890495"/>
  </r>
  <r>
    <x v="949"/>
    <x v="2217"/>
    <n v="30384504834689"/>
    <n v="5119765475"/>
  </r>
  <r>
    <x v="949"/>
    <x v="2218"/>
    <n v="30061089520182"/>
    <n v="5120118315"/>
  </r>
  <r>
    <x v="949"/>
    <x v="2219"/>
    <n v="30333284671459"/>
    <n v="511662204"/>
  </r>
  <r>
    <x v="949"/>
    <x v="2220"/>
    <n v="30047445512126"/>
    <n v="5116355795"/>
  </r>
  <r>
    <x v="950"/>
    <x v="2221"/>
    <n v="29670810948205"/>
    <n v="511582502"/>
  </r>
  <r>
    <x v="950"/>
    <x v="2222"/>
    <n v="29565554411399"/>
    <n v="511319588"/>
  </r>
  <r>
    <x v="950"/>
    <x v="2223"/>
    <n v="29333678137411"/>
    <n v="5117625885"/>
  </r>
  <r>
    <x v="950"/>
    <x v="2224"/>
    <n v="29016605351732"/>
    <n v="511381923"/>
  </r>
  <r>
    <x v="951"/>
    <x v="2225"/>
    <n v="30582322396597"/>
    <n v="5114886485"/>
  </r>
  <r>
    <x v="951"/>
    <x v="2226"/>
    <n v="3023122345129"/>
    <n v="5112819605"/>
  </r>
  <r>
    <x v="951"/>
    <x v="2227"/>
    <n v="30296222129927"/>
    <n v="5108742745"/>
  </r>
  <r>
    <x v="952"/>
    <x v="2228"/>
    <n v="30902953889402"/>
    <n v="511846386"/>
  </r>
  <r>
    <x v="952"/>
    <x v="2229"/>
    <n v="31229871043255"/>
    <n v="5117552695"/>
  </r>
  <r>
    <x v="952"/>
    <x v="2230"/>
    <n v="30730014206469"/>
    <n v="5121970915"/>
  </r>
  <r>
    <x v="952"/>
    <x v="2231"/>
    <n v="31361350320817"/>
    <n v="5119920035"/>
  </r>
  <r>
    <x v="952"/>
    <x v="2232"/>
    <n v="30612486455732"/>
    <n v="511712593"/>
  </r>
  <r>
    <x v="953"/>
    <x v="2233"/>
    <n v="32784153903743"/>
    <n v="5081788085"/>
  </r>
  <r>
    <x v="954"/>
    <x v="2234"/>
    <n v="32284723"/>
    <n v="508228226"/>
  </r>
  <r>
    <x v="954"/>
    <x v="2235"/>
    <n v="32382004806211"/>
    <n v="508511736"/>
  </r>
  <r>
    <x v="955"/>
    <x v="2236"/>
    <n v="32800137"/>
    <n v="507781502"/>
  </r>
  <r>
    <x v="955"/>
    <x v="2237"/>
    <n v="33261001"/>
    <n v="50739664"/>
  </r>
  <r>
    <x v="955"/>
    <x v="2238"/>
    <n v="32336226"/>
    <n v="508070452"/>
  </r>
  <r>
    <x v="955"/>
    <x v="2239"/>
    <n v="32564730180436"/>
    <n v="5077232975"/>
  </r>
  <r>
    <x v="956"/>
    <x v="2240"/>
    <n v="32186046321991"/>
    <n v="5077745545"/>
  </r>
  <r>
    <x v="957"/>
    <x v="2241"/>
    <n v="32736322150643"/>
    <n v="5086005145"/>
  </r>
  <r>
    <x v="958"/>
    <x v="2242"/>
    <n v="33425511"/>
    <n v="508293249"/>
  </r>
  <r>
    <x v="959"/>
    <x v="2243"/>
    <n v="33126044844799"/>
    <n v="508790473"/>
  </r>
  <r>
    <x v="959"/>
    <x v="2244"/>
    <n v="32990273"/>
    <n v="508820656"/>
  </r>
  <r>
    <x v="960"/>
    <x v="2245"/>
    <n v="33622790229139"/>
    <n v="5083878495"/>
  </r>
  <r>
    <x v="961"/>
    <x v="2246"/>
    <n v="33419067426276"/>
    <n v="5080406995"/>
  </r>
  <r>
    <x v="962"/>
    <x v="2247"/>
    <n v="34120184"/>
    <n v="507821543"/>
  </r>
  <r>
    <x v="963"/>
    <x v="2248"/>
    <n v="33825263241918"/>
    <n v="50775415"/>
  </r>
  <r>
    <x v="964"/>
    <x v="2249"/>
    <n v="34245499365566"/>
    <n v="5080927585"/>
  </r>
  <r>
    <x v="965"/>
    <x v="2250"/>
    <n v="3349745322203"/>
    <n v="5076440175"/>
  </r>
  <r>
    <x v="966"/>
    <x v="2251"/>
    <n v="32026154878227"/>
    <n v="5084493445"/>
  </r>
  <r>
    <x v="966"/>
    <x v="2252"/>
    <n v="31549318040629"/>
    <n v="5084259085"/>
  </r>
  <r>
    <x v="966"/>
    <x v="2253"/>
    <n v="31864450062666"/>
    <n v="508121065"/>
  </r>
  <r>
    <x v="967"/>
    <x v="2254"/>
    <n v="3463734552107"/>
    <n v="50844003"/>
  </r>
  <r>
    <x v="967"/>
    <x v="2255"/>
    <n v="35060602"/>
    <n v="508279177"/>
  </r>
  <r>
    <x v="967"/>
    <x v="2256"/>
    <n v="34271837357678"/>
    <n v="508297876"/>
  </r>
  <r>
    <x v="967"/>
    <x v="2257"/>
    <n v="34068379"/>
    <n v="508353247"/>
  </r>
  <r>
    <x v="968"/>
    <x v="2258"/>
    <n v="34976090001837"/>
    <n v="508121917"/>
  </r>
  <r>
    <x v="969"/>
    <x v="2259"/>
    <n v="34697738543929"/>
    <n v="508130531"/>
  </r>
  <r>
    <x v="970"/>
    <x v="2260"/>
    <n v="34468985313677"/>
    <n v="507754997"/>
  </r>
  <r>
    <x v="971"/>
    <x v="2261"/>
    <n v="35058971661987"/>
    <n v="508008418"/>
  </r>
  <r>
    <x v="971"/>
    <x v="2262"/>
    <n v="34854202"/>
    <n v="507903789"/>
  </r>
  <r>
    <x v="972"/>
    <x v="2263"/>
    <n v="34257331809137"/>
    <n v="5075868715"/>
  </r>
  <r>
    <x v="973"/>
    <x v="2264"/>
    <n v="34080819304802"/>
    <n v="5074804505"/>
  </r>
  <r>
    <x v="974"/>
    <x v="2265"/>
    <n v="33465264652837"/>
    <n v="5072568025"/>
  </r>
  <r>
    <x v="974"/>
    <x v="2266"/>
    <n v="33465264652837"/>
    <n v="5072568025"/>
  </r>
  <r>
    <x v="974"/>
    <x v="2267"/>
    <n v="33837254"/>
    <n v="507300021"/>
  </r>
  <r>
    <x v="975"/>
    <x v="2268"/>
    <n v="2873227743412"/>
    <n v="5105367055"/>
  </r>
  <r>
    <x v="975"/>
    <x v="2269"/>
    <n v="28647185"/>
    <n v="510333408"/>
  </r>
  <r>
    <x v="975"/>
    <x v="2270"/>
    <n v="39855229"/>
    <n v="507059709"/>
  </r>
  <r>
    <x v="975"/>
    <x v="2271"/>
    <n v="28990845692587"/>
    <n v="5102078675"/>
  </r>
  <r>
    <x v="975"/>
    <x v="2272"/>
    <n v="28387074"/>
    <n v="510358094"/>
  </r>
  <r>
    <x v="975"/>
    <x v="2273"/>
    <n v="28814585998043"/>
    <n v="5108623835"/>
  </r>
  <r>
    <x v="975"/>
    <x v="2274"/>
    <n v="27703028703735"/>
    <n v="510396362"/>
  </r>
  <r>
    <x v="975"/>
    <x v="2275"/>
    <n v="28993179258716"/>
    <n v="5110066415"/>
  </r>
  <r>
    <x v="975"/>
    <x v="2276"/>
    <n v="28042814087195"/>
    <n v="509974451"/>
  </r>
  <r>
    <x v="975"/>
    <x v="2190"/>
    <n v="27997074366181"/>
    <n v="5104353425"/>
  </r>
  <r>
    <x v="975"/>
    <x v="2277"/>
    <n v="28040816730756"/>
    <n v="510206897"/>
  </r>
  <r>
    <x v="975"/>
    <x v="2278"/>
    <n v="27914713556336"/>
    <n v="5108053165"/>
  </r>
  <r>
    <x v="975"/>
    <x v="2279"/>
    <n v="2823381776939"/>
    <n v="5107690075"/>
  </r>
  <r>
    <x v="975"/>
    <x v="2280"/>
    <n v="29207800886428"/>
    <n v="5106253345"/>
  </r>
  <r>
    <x v="975"/>
    <x v="2281"/>
    <n v="28520595441482"/>
    <n v="5099494815"/>
  </r>
  <r>
    <x v="976"/>
    <x v="2282"/>
    <n v="2996075151704"/>
    <n v="510321939"/>
  </r>
  <r>
    <x v="976"/>
    <x v="2283"/>
    <n v="30441178"/>
    <n v="510285109"/>
  </r>
  <r>
    <x v="976"/>
    <x v="2284"/>
    <n v="29637026"/>
    <n v="510290062"/>
  </r>
  <r>
    <x v="976"/>
    <x v="2285"/>
    <n v="29597764"/>
    <n v="510181095"/>
  </r>
  <r>
    <x v="977"/>
    <x v="2286"/>
    <n v="27283986495034"/>
    <n v="5114416005"/>
  </r>
  <r>
    <x v="977"/>
    <x v="2183"/>
    <n v="27811249526825"/>
    <n v="5110665355"/>
  </r>
  <r>
    <x v="977"/>
    <x v="2287"/>
    <n v="27781339"/>
    <n v="511300222"/>
  </r>
  <r>
    <x v="978"/>
    <x v="2288"/>
    <n v="27457710712354"/>
    <n v="510631103"/>
  </r>
  <r>
    <x v="978"/>
    <x v="2289"/>
    <n v="27399983485035"/>
    <n v="5108832895"/>
  </r>
  <r>
    <x v="978"/>
    <x v="2290"/>
    <n v="26434487702288"/>
    <n v="510444613"/>
  </r>
  <r>
    <x v="978"/>
    <x v="2291"/>
    <n v="25953950379549"/>
    <n v="5103587905"/>
  </r>
  <r>
    <x v="978"/>
    <x v="2292"/>
    <n v="27298247748665"/>
    <n v="510495264"/>
  </r>
  <r>
    <x v="978"/>
    <x v="2293"/>
    <n v="2604305716244"/>
    <n v="510069146"/>
  </r>
  <r>
    <x v="978"/>
    <x v="2294"/>
    <n v="26895389537109"/>
    <n v="510527661"/>
  </r>
  <r>
    <x v="978"/>
    <x v="2295"/>
    <n v="26548858237238"/>
    <n v="51071043"/>
  </r>
  <r>
    <x v="978"/>
    <x v="2296"/>
    <n v="26570581890086"/>
    <n v="5101364415"/>
  </r>
  <r>
    <x v="978"/>
    <x v="2297"/>
    <n v="26550439487441"/>
    <n v="5103030765"/>
  </r>
  <r>
    <x v="978"/>
    <x v="2298"/>
    <n v="27515311775286"/>
    <n v="5105092295"/>
  </r>
  <r>
    <x v="979"/>
    <x v="2299"/>
    <n v="27492224474635"/>
    <n v="5092313355"/>
  </r>
  <r>
    <x v="979"/>
    <x v="2300"/>
    <n v="27289867"/>
    <n v="50930143"/>
  </r>
  <r>
    <x v="979"/>
    <x v="2301"/>
    <n v="27205508961772"/>
    <n v="509103823"/>
  </r>
  <r>
    <x v="979"/>
    <x v="2302"/>
    <n v="27887585311487"/>
    <n v="509035513"/>
  </r>
  <r>
    <x v="980"/>
    <x v="2303"/>
    <n v="27607800723908"/>
    <n v="509931276"/>
  </r>
  <r>
    <x v="980"/>
    <x v="2304"/>
    <n v="27643391"/>
    <n v="509638066"/>
  </r>
  <r>
    <x v="980"/>
    <x v="2305"/>
    <n v="28217318560837"/>
    <n v="509484727"/>
  </r>
  <r>
    <x v="980"/>
    <x v="2306"/>
    <n v="27198585358008"/>
    <n v="509726562"/>
  </r>
  <r>
    <x v="980"/>
    <x v="2307"/>
    <n v="27771170853989"/>
    <n v="5094228475"/>
  </r>
  <r>
    <x v="981"/>
    <x v="2308"/>
    <n v="29438110508216"/>
    <n v="5097407785"/>
  </r>
  <r>
    <x v="981"/>
    <x v="2309"/>
    <n v="29155135952546"/>
    <n v="5099044185"/>
  </r>
  <r>
    <x v="981"/>
    <x v="2310"/>
    <n v="28736172801014"/>
    <n v="50962074"/>
  </r>
  <r>
    <x v="982"/>
    <x v="2311"/>
    <n v="25896028375712"/>
    <n v="5106926315"/>
  </r>
  <r>
    <x v="982"/>
    <x v="2312"/>
    <n v="25806696887141"/>
    <n v="5109437775"/>
  </r>
  <r>
    <x v="983"/>
    <x v="2313"/>
    <n v="26353426015022"/>
    <n v="511091101"/>
  </r>
  <r>
    <x v="983"/>
    <x v="2314"/>
    <n v="27012679966518"/>
    <n v="5112531835"/>
  </r>
  <r>
    <x v="983"/>
    <x v="2315"/>
    <n v="27073119164927"/>
    <n v="5109779175"/>
  </r>
  <r>
    <x v="984"/>
    <x v="2316"/>
    <n v="29633414725432"/>
    <n v="5105621365"/>
  </r>
  <r>
    <x v="984"/>
    <x v="2317"/>
    <n v="29682187344976"/>
    <n v="510911765"/>
  </r>
  <r>
    <x v="984"/>
    <x v="2318"/>
    <n v="29186353800579"/>
    <n v="511174383"/>
  </r>
  <r>
    <x v="985"/>
    <x v="2319"/>
    <n v="27225688102727"/>
    <n v="5101509585"/>
  </r>
  <r>
    <x v="985"/>
    <x v="2320"/>
    <n v="26903321"/>
    <n v="509800701"/>
  </r>
  <r>
    <x v="985"/>
    <x v="2321"/>
    <n v="27051716"/>
    <n v="510235332"/>
  </r>
  <r>
    <x v="985"/>
    <x v="2322"/>
    <n v="26881434"/>
    <n v="509945231"/>
  </r>
  <r>
    <x v="986"/>
    <x v="2323"/>
    <n v="26727552"/>
    <n v="509761749"/>
  </r>
  <r>
    <x v="986"/>
    <x v="2324"/>
    <n v="26608332486701"/>
    <n v="509896601"/>
  </r>
  <r>
    <x v="986"/>
    <x v="2325"/>
    <n v="2622401"/>
    <n v="509844835"/>
  </r>
  <r>
    <x v="986"/>
    <x v="2326"/>
    <n v="2673321"/>
    <n v="509398411"/>
  </r>
  <r>
    <x v="987"/>
    <x v="2327"/>
    <n v="34139884196625"/>
    <n v="509972412"/>
  </r>
  <r>
    <x v="987"/>
    <x v="2328"/>
    <n v="34035567083156"/>
    <n v="51021401"/>
  </r>
  <r>
    <x v="987"/>
    <x v="2329"/>
    <n v="33283107336881"/>
    <n v="5103700665"/>
  </r>
  <r>
    <x v="987"/>
    <x v="497"/>
    <n v="33414263284671"/>
    <n v="5099996475"/>
  </r>
  <r>
    <x v="988"/>
    <x v="2330"/>
    <n v="33304964142362"/>
    <n v="508949817"/>
  </r>
  <r>
    <x v="988"/>
    <x v="2331"/>
    <n v="33862545030012"/>
    <n v="509245338"/>
  </r>
  <r>
    <x v="988"/>
    <x v="2332"/>
    <n v="33604037488967"/>
    <n v="5091140755"/>
  </r>
  <r>
    <x v="989"/>
    <x v="2333"/>
    <n v="34022937173313"/>
    <n v="50966125"/>
  </r>
  <r>
    <x v="989"/>
    <x v="2334"/>
    <n v="3394380172379"/>
    <n v="5095014795"/>
  </r>
  <r>
    <x v="989"/>
    <x v="2335"/>
    <n v="3429680547389"/>
    <n v="5094008805"/>
  </r>
  <r>
    <x v="989"/>
    <x v="2336"/>
    <n v="34009830853574"/>
    <n v="5093483565"/>
  </r>
  <r>
    <x v="990"/>
    <x v="2337"/>
    <n v="33144732597608"/>
    <n v="5112774395"/>
  </r>
  <r>
    <x v="990"/>
    <x v="2338"/>
    <n v="33441122702909"/>
    <n v="51166016"/>
  </r>
  <r>
    <x v="990"/>
    <x v="2287"/>
    <n v="33646568393591"/>
    <n v="51125095"/>
  </r>
  <r>
    <x v="991"/>
    <x v="2339"/>
    <n v="32540634837689"/>
    <n v="510209559"/>
  </r>
  <r>
    <x v="991"/>
    <x v="2340"/>
    <n v="32622730034453"/>
    <n v="5099996475"/>
  </r>
  <r>
    <x v="992"/>
    <x v="2341"/>
    <n v="32847683081115"/>
    <n v="5106808895"/>
  </r>
  <r>
    <x v="992"/>
    <x v="2342"/>
    <n v="32053756921268"/>
    <n v="510422255"/>
  </r>
  <r>
    <x v="993"/>
    <x v="2343"/>
    <n v="33789495803068"/>
    <n v="51062755"/>
  </r>
  <r>
    <x v="994"/>
    <x v="2344"/>
    <n v="32859605761212"/>
    <n v="509484788"/>
  </r>
  <r>
    <x v="995"/>
    <x v="2345"/>
    <n v="32617189739329"/>
    <n v="5092196635"/>
  </r>
  <r>
    <x v="996"/>
    <x v="2346"/>
    <n v="33468206372996"/>
    <n v="5093434535"/>
  </r>
  <r>
    <x v="997"/>
    <x v="2347"/>
    <n v="34257380400092"/>
    <n v="5087620025"/>
  </r>
  <r>
    <x v="998"/>
    <x v="2348"/>
    <n v="33427472358752"/>
    <n v="50871701"/>
  </r>
  <r>
    <x v="999"/>
    <x v="2349"/>
    <n v="33669119563274"/>
    <n v="5088302825"/>
  </r>
  <r>
    <x v="1000"/>
    <x v="2350"/>
    <n v="34036062"/>
    <n v="509057236"/>
  </r>
  <r>
    <x v="1001"/>
    <x v="2348"/>
    <n v="314416"/>
    <n v="509687312"/>
  </r>
  <r>
    <x v="1001"/>
    <x v="2351"/>
    <n v="31627760972777"/>
    <n v="509042588"/>
  </r>
  <r>
    <x v="1001"/>
    <x v="2352"/>
    <n v="3124765"/>
    <n v="509444948"/>
  </r>
  <r>
    <x v="1001"/>
    <x v="2353"/>
    <n v="31223026883986"/>
    <n v="5091511475"/>
  </r>
  <r>
    <x v="1002"/>
    <x v="2354"/>
    <n v="31422717715338"/>
    <n v="5103033065"/>
  </r>
  <r>
    <x v="1003"/>
    <x v="2355"/>
    <n v="30913072045454"/>
    <n v="510585915"/>
  </r>
  <r>
    <x v="1004"/>
    <x v="2356"/>
    <n v="31103285411089"/>
    <n v="509975916"/>
  </r>
  <r>
    <x v="1004"/>
    <x v="2357"/>
    <n v="30687215849639"/>
    <n v="5098218015"/>
  </r>
  <r>
    <x v="1005"/>
    <x v="2358"/>
    <n v="30641586047981"/>
    <n v="5094159445"/>
  </r>
  <r>
    <x v="1005"/>
    <x v="2359"/>
    <n v="3001340623187"/>
    <n v="5097048785"/>
  </r>
  <r>
    <x v="1005"/>
    <x v="2360"/>
    <n v="30095525945894"/>
    <n v="50933009"/>
  </r>
  <r>
    <x v="1006"/>
    <x v="2361"/>
    <n v="32045936674459"/>
    <n v="5097076545"/>
  </r>
  <r>
    <x v="1007"/>
    <x v="2362"/>
    <n v="32016142835313"/>
    <n v="510075272"/>
  </r>
  <r>
    <x v="1008"/>
    <x v="2363"/>
    <n v="32320134658174"/>
    <n v="508850661"/>
  </r>
  <r>
    <x v="1009"/>
    <x v="2364"/>
    <n v="32212852352972"/>
    <n v="509336597"/>
  </r>
  <r>
    <x v="1009"/>
    <x v="2365"/>
    <n v="32090654210557"/>
    <n v="5091382225"/>
  </r>
  <r>
    <x v="1009"/>
    <x v="2366"/>
    <n v="31890400909612"/>
    <n v="5093988415"/>
  </r>
  <r>
    <x v="1010"/>
    <x v="2367"/>
    <n v="31176598783352"/>
    <n v="5086898195"/>
  </r>
  <r>
    <x v="1010"/>
    <x v="2368"/>
    <n v="31510232055719"/>
    <n v="5087005025"/>
  </r>
  <r>
    <x v="1010"/>
    <x v="2369"/>
    <n v="3179116"/>
    <n v="508765142"/>
  </r>
  <r>
    <x v="1011"/>
    <x v="2370"/>
    <n v="31056665757612"/>
    <n v="5084693275"/>
  </r>
  <r>
    <x v="1011"/>
    <x v="2371"/>
    <n v="30732075972642"/>
    <n v="5089006565"/>
  </r>
  <r>
    <x v="1012"/>
    <x v="2372"/>
    <n v="28475388"/>
    <n v="508689046"/>
  </r>
  <r>
    <x v="1012"/>
    <x v="2373"/>
    <n v="28309734"/>
    <n v="508192065"/>
  </r>
  <r>
    <x v="1012"/>
    <x v="2374"/>
    <n v="28914774512132"/>
    <n v="50851808"/>
  </r>
  <r>
    <x v="1012"/>
    <x v="2375"/>
    <n v="29038085"/>
    <n v="508646017"/>
  </r>
  <r>
    <x v="1013"/>
    <x v="2376"/>
    <n v="29383694"/>
    <n v="508056486"/>
  </r>
  <r>
    <x v="1013"/>
    <x v="2377"/>
    <n v="28757825"/>
    <n v="508169949"/>
  </r>
  <r>
    <x v="1013"/>
    <x v="2378"/>
    <n v="29224029"/>
    <n v="508346385"/>
  </r>
  <r>
    <x v="1014"/>
    <x v="2379"/>
    <n v="28624482523982"/>
    <n v="5089329445"/>
  </r>
  <r>
    <x v="1014"/>
    <x v="2380"/>
    <n v="28285726"/>
    <n v="509129617"/>
  </r>
  <r>
    <x v="1015"/>
    <x v="2381"/>
    <n v="28086072093094"/>
    <n v="5088120105"/>
  </r>
  <r>
    <x v="1016"/>
    <x v="2382"/>
    <n v="28146596555515"/>
    <n v="5084722495"/>
  </r>
  <r>
    <x v="1017"/>
    <x v="2383"/>
    <n v="2863108835832"/>
    <n v="5092504495"/>
  </r>
  <r>
    <x v="1017"/>
    <x v="2384"/>
    <n v="2912173087276"/>
    <n v="5091011515"/>
  </r>
  <r>
    <x v="1017"/>
    <x v="2385"/>
    <n v="29338635"/>
    <n v="509122567"/>
  </r>
  <r>
    <x v="1017"/>
    <x v="2386"/>
    <n v="29632606863338"/>
    <n v="509278167"/>
  </r>
  <r>
    <x v="1018"/>
    <x v="2387"/>
    <n v="31938978797182"/>
    <n v="5078879055"/>
  </r>
  <r>
    <x v="1018"/>
    <x v="2388"/>
    <n v="31156565"/>
    <n v="507969879"/>
  </r>
  <r>
    <x v="1018"/>
    <x v="2389"/>
    <n v="31658835832872"/>
    <n v="507743769"/>
  </r>
  <r>
    <x v="1019"/>
    <x v="2390"/>
    <n v="30689009201802"/>
    <n v="50826939"/>
  </r>
  <r>
    <x v="1019"/>
    <x v="2391"/>
    <n v="30429882329964"/>
    <n v="5079981455"/>
  </r>
  <r>
    <x v="1020"/>
    <x v="2392"/>
    <n v="28457459110391"/>
    <n v="5076764855"/>
  </r>
  <r>
    <x v="1020"/>
    <x v="2393"/>
    <n v="28251932"/>
    <n v="507457387"/>
  </r>
  <r>
    <x v="1021"/>
    <x v="2394"/>
    <n v="27832991"/>
    <n v="507662832"/>
  </r>
  <r>
    <x v="1022"/>
    <x v="2395"/>
    <n v="2840869239241"/>
    <n v="507675035"/>
  </r>
  <r>
    <x v="1023"/>
    <x v="2396"/>
    <n v="29126192876216"/>
    <n v="507832683"/>
  </r>
  <r>
    <x v="1024"/>
    <x v="2397"/>
    <n v="27409610507934"/>
    <n v="508003371"/>
  </r>
  <r>
    <x v="1025"/>
    <x v="2398"/>
    <n v="28383675286243"/>
    <n v="507952131"/>
  </r>
  <r>
    <x v="1026"/>
    <x v="2399"/>
    <n v="29001214234264"/>
    <n v="507596526"/>
  </r>
  <r>
    <x v="1027"/>
    <x v="2400"/>
    <n v="27797309731213"/>
    <n v="5078372855"/>
  </r>
  <r>
    <x v="1028"/>
    <x v="2401"/>
    <n v="27222592638771"/>
    <n v="5084362245"/>
  </r>
  <r>
    <x v="1028"/>
    <x v="2402"/>
    <n v="27636029"/>
    <n v="508170498"/>
  </r>
  <r>
    <x v="1029"/>
    <x v="2403"/>
    <n v="26729063768433"/>
    <n v="509045753"/>
  </r>
  <r>
    <x v="1029"/>
    <x v="2404"/>
    <n v="26542871"/>
    <n v="508903437"/>
  </r>
  <r>
    <x v="1029"/>
    <x v="2405"/>
    <n v="26262588"/>
    <n v="509150531"/>
  </r>
  <r>
    <x v="1030"/>
    <x v="2406"/>
    <n v="26449117149406"/>
    <n v="5084518645"/>
  </r>
  <r>
    <x v="1031"/>
    <x v="2407"/>
    <n v="30293494282427"/>
    <n v="5085048855"/>
  </r>
  <r>
    <x v="1031"/>
    <x v="2408"/>
    <n v="29962568059484"/>
    <n v="508340552"/>
  </r>
  <r>
    <x v="1031"/>
    <x v="2409"/>
    <n v="30054428297242"/>
    <n v="5089915125"/>
  </r>
  <r>
    <x v="1031"/>
    <x v="2203"/>
    <n v="29770015427192"/>
    <n v="508151226"/>
  </r>
  <r>
    <x v="1031"/>
    <x v="2410"/>
    <n v="29874678"/>
    <n v="508731885"/>
  </r>
  <r>
    <x v="1032"/>
    <x v="2411"/>
    <n v="37141549000597"/>
    <n v="510397129"/>
  </r>
  <r>
    <x v="1033"/>
    <x v="2412"/>
    <n v="36781210300259"/>
    <n v="510731177"/>
  </r>
  <r>
    <x v="1034"/>
    <x v="2413"/>
    <n v="36395168043236"/>
    <n v="510528944"/>
  </r>
  <r>
    <x v="1035"/>
    <x v="2414"/>
    <n v="37034612746567"/>
    <n v="5109349535"/>
  </r>
  <r>
    <x v="1036"/>
    <x v="2415"/>
    <n v="37488657"/>
    <n v="51061875"/>
  </r>
  <r>
    <x v="1037"/>
    <x v="2416"/>
    <n v="37644128"/>
    <n v="511001986"/>
  </r>
  <r>
    <x v="1038"/>
    <x v="2417"/>
    <n v="37836111"/>
    <n v="511221778"/>
  </r>
  <r>
    <x v="1038"/>
    <x v="2418"/>
    <n v="38221384"/>
    <n v="511467255"/>
  </r>
  <r>
    <x v="1038"/>
    <x v="2419"/>
    <n v="38234371"/>
    <n v="511541943"/>
  </r>
  <r>
    <x v="1039"/>
    <x v="2420"/>
    <n v="37588813"/>
    <n v="510447236"/>
  </r>
  <r>
    <x v="1039"/>
    <x v="2421"/>
    <n v="37414088"/>
    <n v="510372053"/>
  </r>
  <r>
    <x v="1040"/>
    <x v="2422"/>
    <n v="36575415863856"/>
    <n v="510299989"/>
  </r>
  <r>
    <x v="1040"/>
    <x v="2423"/>
    <n v="36676767"/>
    <n v="510199405"/>
  </r>
  <r>
    <x v="1041"/>
    <x v="2424"/>
    <n v="37021790930106"/>
    <n v="5100092235"/>
  </r>
  <r>
    <x v="1042"/>
    <x v="2425"/>
    <n v="38105002"/>
    <n v="512000036"/>
  </r>
  <r>
    <x v="1043"/>
    <x v="2426"/>
    <n v="37978887"/>
    <n v="510556204"/>
  </r>
  <r>
    <x v="1043"/>
    <x v="549"/>
    <n v="38003347"/>
    <n v="510287341"/>
  </r>
  <r>
    <x v="1044"/>
    <x v="2427"/>
    <n v="38792625"/>
    <n v="510802144"/>
  </r>
  <r>
    <x v="1044"/>
    <x v="2428"/>
    <n v="38271355"/>
    <n v="510991574"/>
  </r>
  <r>
    <x v="1044"/>
    <x v="2429"/>
    <n v="38601634"/>
    <n v="511323736"/>
  </r>
  <r>
    <x v="1044"/>
    <x v="2430"/>
    <n v="39000296"/>
    <n v="511078751"/>
  </r>
  <r>
    <x v="1045"/>
    <x v="2431"/>
    <n v="37976423"/>
    <n v="509842505"/>
  </r>
  <r>
    <x v="1045"/>
    <x v="2432"/>
    <n v="37988833"/>
    <n v="5100303"/>
  </r>
  <r>
    <x v="1046"/>
    <x v="2433"/>
    <n v="41780279"/>
    <n v="511933908"/>
  </r>
  <r>
    <x v="1046"/>
    <x v="2434"/>
    <n v="4149464320724"/>
    <n v="51163813060072"/>
  </r>
  <r>
    <x v="1047"/>
    <x v="2435"/>
    <n v="40917750185456"/>
    <n v="511570236"/>
  </r>
  <r>
    <x v="1048"/>
    <x v="2436"/>
    <n v="39795579"/>
    <n v="511866966"/>
  </r>
  <r>
    <x v="1049"/>
    <x v="2437"/>
    <n v="42383861"/>
    <n v="511806482"/>
  </r>
  <r>
    <x v="1049"/>
    <x v="2438"/>
    <n v="42588008641609"/>
    <n v="512652143"/>
  </r>
  <r>
    <x v="1049"/>
    <x v="2439"/>
    <n v="42821446"/>
    <n v="512211394"/>
  </r>
  <r>
    <x v="1049"/>
    <x v="2440"/>
    <n v="4194377"/>
    <n v="512191283"/>
  </r>
  <r>
    <x v="1050"/>
    <x v="2441"/>
    <n v="42456374474582"/>
    <n v="513181461"/>
  </r>
  <r>
    <x v="1050"/>
    <x v="2438"/>
    <n v="427803"/>
    <n v="512519515"/>
  </r>
  <r>
    <x v="1050"/>
    <x v="2442"/>
    <n v="41983386657846"/>
    <n v="513038751"/>
  </r>
  <r>
    <x v="1050"/>
    <x v="2443"/>
    <n v="41871839695525"/>
    <n v="512540739"/>
  </r>
  <r>
    <x v="1051"/>
    <x v="2444"/>
    <n v="41457568844955"/>
    <n v="5112017065"/>
  </r>
  <r>
    <x v="1051"/>
    <x v="2445"/>
    <n v="42646567358993"/>
    <n v="511310863"/>
  </r>
  <r>
    <x v="1051"/>
    <x v="2446"/>
    <n v="42133505278525"/>
    <n v="511421436"/>
  </r>
  <r>
    <x v="1051"/>
    <x v="2447"/>
    <n v="41736809973609"/>
    <n v="5112202775"/>
  </r>
  <r>
    <x v="1052"/>
    <x v="2448"/>
    <n v="42873842506575"/>
    <n v="5114685855"/>
  </r>
  <r>
    <x v="1052"/>
    <x v="2449"/>
    <n v="43091107"/>
    <n v="511712275"/>
  </r>
  <r>
    <x v="1052"/>
    <x v="2450"/>
    <n v="42906315"/>
    <n v="511283692"/>
  </r>
  <r>
    <x v="1053"/>
    <x v="2451"/>
    <n v="39808547859604"/>
    <n v="5112798595"/>
  </r>
  <r>
    <x v="1053"/>
    <x v="2452"/>
    <n v="3965212"/>
    <n v="511487608"/>
  </r>
  <r>
    <x v="1053"/>
    <x v="2453"/>
    <n v="39911114"/>
    <n v="511042159"/>
  </r>
  <r>
    <x v="1054"/>
    <x v="2454"/>
    <n v="40898144"/>
    <n v="512564526"/>
  </r>
  <r>
    <x v="1054"/>
    <x v="2455"/>
    <n v="41511549"/>
    <n v="512588943"/>
  </r>
  <r>
    <x v="1054"/>
    <x v="2456"/>
    <n v="41233014"/>
    <n v="512180687"/>
  </r>
  <r>
    <x v="1054"/>
    <x v="2457"/>
    <n v="41016628795877"/>
    <n v="511939255"/>
  </r>
  <r>
    <x v="1055"/>
    <x v="2458"/>
    <n v="39446436"/>
    <n v="511742698"/>
  </r>
  <r>
    <x v="1056"/>
    <x v="2459"/>
    <n v="38574284"/>
    <n v="511701927"/>
  </r>
  <r>
    <x v="1057"/>
    <x v="2460"/>
    <n v="40771037"/>
    <n v="512065228"/>
  </r>
  <r>
    <x v="1057"/>
    <x v="2461"/>
    <n v="40240412532131"/>
    <n v="512104744"/>
  </r>
  <r>
    <x v="1058"/>
    <x v="2462"/>
    <n v="40562275450955"/>
    <n v="5102983825"/>
  </r>
  <r>
    <x v="1058"/>
    <x v="2463"/>
    <n v="41444016705284"/>
    <n v="5103987315"/>
  </r>
  <r>
    <x v="1058"/>
    <x v="2464"/>
    <n v="4098112"/>
    <n v="510312293"/>
  </r>
  <r>
    <x v="1058"/>
    <x v="2465"/>
    <n v="41025435644905"/>
    <n v="510533487"/>
  </r>
  <r>
    <x v="1058"/>
    <x v="2466"/>
    <n v="40652617659305"/>
    <n v="5099557415"/>
  </r>
  <r>
    <x v="1058"/>
    <x v="2467"/>
    <n v="40513674371884"/>
    <n v="510081807"/>
  </r>
  <r>
    <x v="1058"/>
    <x v="2468"/>
    <n v="40158906182168"/>
    <n v="509986902"/>
  </r>
  <r>
    <x v="1058"/>
    <x v="2469"/>
    <n v="41276622058379"/>
    <n v="510226035"/>
  </r>
  <r>
    <x v="1059"/>
    <x v="205"/>
    <n v="41202807810427"/>
    <n v="510881618"/>
  </r>
  <r>
    <x v="1059"/>
    <x v="2470"/>
    <n v="41585956393745"/>
    <n v="5106183125"/>
  </r>
  <r>
    <x v="1060"/>
    <x v="2471"/>
    <n v="38735741"/>
    <n v="509809343"/>
  </r>
  <r>
    <x v="1060"/>
    <x v="2472"/>
    <n v="38614248"/>
    <n v="509697855"/>
  </r>
  <r>
    <x v="1060"/>
    <x v="2473"/>
    <n v="38855494"/>
    <n v="510068804"/>
  </r>
  <r>
    <x v="1061"/>
    <x v="2474"/>
    <n v="40385864"/>
    <n v="510683621"/>
  </r>
  <r>
    <x v="1062"/>
    <x v="2475"/>
    <n v="40842158"/>
    <n v="511097147"/>
  </r>
  <r>
    <x v="1063"/>
    <x v="2476"/>
    <n v="4192804319009"/>
    <n v="510113077"/>
  </r>
  <r>
    <x v="1063"/>
    <x v="2477"/>
    <n v="42213781726505"/>
    <n v="510286063"/>
  </r>
  <r>
    <x v="1064"/>
    <x v="2478"/>
    <n v="3928141226004"/>
    <n v="510102518"/>
  </r>
  <r>
    <x v="1064"/>
    <x v="2479"/>
    <n v="39309567805899"/>
    <n v="5098997155"/>
  </r>
  <r>
    <x v="1064"/>
    <x v="2480"/>
    <n v="39806438098974"/>
    <n v="510020843"/>
  </r>
  <r>
    <x v="1065"/>
    <x v="2481"/>
    <n v="3918568"/>
    <n v="510370133"/>
  </r>
  <r>
    <x v="1065"/>
    <x v="2482"/>
    <n v="38504738"/>
    <n v="51029657"/>
  </r>
  <r>
    <x v="1066"/>
    <x v="2483"/>
    <n v="40954432870762"/>
    <n v="510011357"/>
  </r>
  <r>
    <x v="1066"/>
    <x v="2484"/>
    <n v="41307711"/>
    <n v="510004013"/>
  </r>
  <r>
    <x v="1066"/>
    <x v="2485"/>
    <n v="40981810157403"/>
    <n v="509786275"/>
  </r>
  <r>
    <x v="1067"/>
    <x v="2486"/>
    <n v="40113470297154"/>
    <n v="510301606"/>
  </r>
  <r>
    <x v="1067"/>
    <x v="2487"/>
    <n v="39569121644559"/>
    <n v="5105073005"/>
  </r>
  <r>
    <x v="1067"/>
    <x v="2488"/>
    <n v="39639785004366"/>
    <n v="510278435"/>
  </r>
  <r>
    <x v="1068"/>
    <x v="656"/>
    <n v="40396424203486"/>
    <n v="509429755"/>
  </r>
  <r>
    <x v="1069"/>
    <x v="2489"/>
    <n v="40413684723722"/>
    <n v="509831967"/>
  </r>
  <r>
    <x v="1069"/>
    <x v="242"/>
    <n v="40298563154701"/>
    <n v="5096682385"/>
  </r>
  <r>
    <x v="1070"/>
    <x v="2490"/>
    <n v="41400064082098"/>
    <n v="509559778"/>
  </r>
  <r>
    <x v="1070"/>
    <x v="2491"/>
    <n v="40687165350537"/>
    <n v="5097349005"/>
  </r>
  <r>
    <x v="1070"/>
    <x v="472"/>
    <n v="41339380209476"/>
    <n v="5093483295"/>
  </r>
  <r>
    <x v="1070"/>
    <x v="2492"/>
    <n v="41008746699882"/>
    <n v="5095235015"/>
  </r>
  <r>
    <x v="1071"/>
    <x v="2493"/>
    <n v="40573610045016"/>
    <n v="509160962"/>
  </r>
  <r>
    <x v="1071"/>
    <x v="690"/>
    <n v="40060975097656"/>
    <n v="5092226365"/>
  </r>
  <r>
    <x v="1072"/>
    <x v="2494"/>
    <n v="39521618"/>
    <n v="509605364"/>
  </r>
  <r>
    <x v="1072"/>
    <x v="2495"/>
    <n v="39775435"/>
    <n v="509660758"/>
  </r>
  <r>
    <x v="1072"/>
    <x v="2496"/>
    <n v="390209"/>
    <n v="509574043"/>
  </r>
  <r>
    <x v="1072"/>
    <x v="2497"/>
    <n v="39269566"/>
    <n v="509660712"/>
  </r>
  <r>
    <x v="1072"/>
    <x v="2498"/>
    <n v="39570133"/>
    <n v="509741595"/>
  </r>
  <r>
    <x v="1073"/>
    <x v="2499"/>
    <n v="39673266115113"/>
    <n v="50819114"/>
  </r>
  <r>
    <x v="1073"/>
    <x v="2500"/>
    <n v="40241352"/>
    <n v="507986183"/>
  </r>
  <r>
    <x v="1073"/>
    <x v="2501"/>
    <n v="40533344"/>
    <n v="507918522"/>
  </r>
  <r>
    <x v="1073"/>
    <x v="2502"/>
    <n v="39750229"/>
    <n v="508463587"/>
  </r>
  <r>
    <x v="1073"/>
    <x v="2503"/>
    <n v="40242373"/>
    <n v="508353611"/>
  </r>
  <r>
    <x v="1073"/>
    <x v="2504"/>
    <n v="40561164"/>
    <n v="508563924"/>
  </r>
  <r>
    <x v="1073"/>
    <x v="2505"/>
    <n v="39454543"/>
    <n v="508254777"/>
  </r>
  <r>
    <x v="1074"/>
    <x v="2506"/>
    <n v="39969451"/>
    <n v="508168641"/>
  </r>
  <r>
    <x v="1075"/>
    <x v="2507"/>
    <n v="40458501718008"/>
    <n v="5081972985"/>
  </r>
  <r>
    <x v="1076"/>
    <x v="2508"/>
    <n v="40606636"/>
    <n v="50803005"/>
  </r>
  <r>
    <x v="1077"/>
    <x v="2509"/>
    <n v="39584406"/>
    <n v="508421637"/>
  </r>
  <r>
    <x v="1078"/>
    <x v="2510"/>
    <n v="39976558921405"/>
    <n v="5084658595"/>
  </r>
  <r>
    <x v="1079"/>
    <x v="2511"/>
    <n v="39366909"/>
    <n v="508894174"/>
  </r>
  <r>
    <x v="1079"/>
    <x v="2512"/>
    <n v="34154479"/>
    <n v="510545566"/>
  </r>
  <r>
    <x v="1079"/>
    <x v="2513"/>
    <n v="39203695"/>
    <n v="509136525"/>
  </r>
  <r>
    <x v="1079"/>
    <x v="2514"/>
    <n v="39555369"/>
    <n v="509407226"/>
  </r>
  <r>
    <x v="1079"/>
    <x v="2515"/>
    <n v="3976602"/>
    <n v="509333485"/>
  </r>
  <r>
    <x v="1079"/>
    <x v="2516"/>
    <n v="39459888"/>
    <n v="509226391"/>
  </r>
  <r>
    <x v="1079"/>
    <x v="2517"/>
    <n v="39710267"/>
    <n v="50923005"/>
  </r>
  <r>
    <x v="1079"/>
    <x v="2518"/>
    <n v="39468882"/>
    <n v="509341483"/>
  </r>
  <r>
    <x v="1080"/>
    <x v="2519"/>
    <n v="40059338596505"/>
    <n v="50878059"/>
  </r>
  <r>
    <x v="1080"/>
    <x v="2520"/>
    <n v="40057717"/>
    <n v="509022532"/>
  </r>
  <r>
    <x v="1080"/>
    <x v="2521"/>
    <n v="39548012"/>
    <n v="508816742"/>
  </r>
  <r>
    <x v="1081"/>
    <x v="2522"/>
    <n v="39792346670559"/>
    <n v="5088457295"/>
  </r>
  <r>
    <x v="1082"/>
    <x v="2523"/>
    <n v="40665468327116"/>
    <n v="508843903"/>
  </r>
  <r>
    <x v="1083"/>
    <x v="2524"/>
    <n v="40440509206633"/>
    <n v="508746795"/>
  </r>
  <r>
    <x v="1084"/>
    <x v="2525"/>
    <n v="40448599"/>
    <n v="509005405"/>
  </r>
  <r>
    <x v="1085"/>
    <x v="2526"/>
    <n v="3879789"/>
    <n v="507689045"/>
  </r>
  <r>
    <x v="1085"/>
    <x v="2527"/>
    <n v="38392513"/>
    <n v="507654043"/>
  </r>
  <r>
    <x v="1085"/>
    <x v="2528"/>
    <n v="39446436"/>
    <n v="511742698"/>
  </r>
  <r>
    <x v="1085"/>
    <x v="2529"/>
    <n v="38718226231289"/>
    <n v="5078113635"/>
  </r>
  <r>
    <x v="1085"/>
    <x v="2530"/>
    <n v="39040294677949"/>
    <n v="5077876845"/>
  </r>
  <r>
    <x v="1085"/>
    <x v="2531"/>
    <n v="3897035"/>
    <n v="508218582"/>
  </r>
  <r>
    <x v="1085"/>
    <x v="2532"/>
    <n v="38625157"/>
    <n v="507622936"/>
  </r>
  <r>
    <x v="1085"/>
    <x v="2533"/>
    <n v="3923884698906"/>
    <n v="507386591"/>
  </r>
  <r>
    <x v="1085"/>
    <x v="2534"/>
    <n v="38252714980661"/>
    <n v="5076432255"/>
  </r>
  <r>
    <x v="1086"/>
    <x v="2535"/>
    <n v="39525416"/>
    <n v="507945316"/>
  </r>
  <r>
    <x v="1086"/>
    <x v="2536"/>
    <n v="39295308016087"/>
    <n v="508043243"/>
  </r>
  <r>
    <x v="1086"/>
    <x v="2537"/>
    <n v="39891935"/>
    <n v="507875051"/>
  </r>
  <r>
    <x v="1086"/>
    <x v="2538"/>
    <n v="38989486"/>
    <n v="507968671"/>
  </r>
  <r>
    <x v="1086"/>
    <x v="2539"/>
    <n v="39259210427614"/>
    <n v="5081624535"/>
  </r>
  <r>
    <x v="1086"/>
    <x v="2540"/>
    <n v="3968228"/>
    <n v="507779309"/>
  </r>
  <r>
    <x v="1086"/>
    <x v="2541"/>
    <n v="39673318"/>
    <n v="508013287"/>
  </r>
  <r>
    <x v="1087"/>
    <x v="2542"/>
    <n v="38680104604272"/>
    <n v="509449691"/>
  </r>
  <r>
    <x v="1087"/>
    <x v="2543"/>
    <n v="38381185"/>
    <n v="508988376"/>
  </r>
  <r>
    <x v="1087"/>
    <x v="2544"/>
    <n v="38521321366835"/>
    <n v="5091972825"/>
  </r>
  <r>
    <x v="1087"/>
    <x v="2545"/>
    <n v="39009360317784"/>
    <n v="50935088"/>
  </r>
  <r>
    <x v="1087"/>
    <x v="2546"/>
    <n v="39163011372068"/>
    <n v="5093017155"/>
  </r>
  <r>
    <x v="1088"/>
    <x v="2547"/>
    <n v="38812597"/>
    <n v="5092696"/>
  </r>
  <r>
    <x v="1089"/>
    <x v="2548"/>
    <n v="38873953834097"/>
    <n v="5088830225"/>
  </r>
  <r>
    <x v="1089"/>
    <x v="2549"/>
    <n v="3853568"/>
    <n v="50895806"/>
  </r>
  <r>
    <x v="1089"/>
    <x v="2550"/>
    <n v="39249438"/>
    <n v="508495126"/>
  </r>
  <r>
    <x v="1089"/>
    <x v="2551"/>
    <n v="38871129"/>
    <n v="508553127"/>
  </r>
  <r>
    <x v="1089"/>
    <x v="2552"/>
    <n v="38903745"/>
    <n v="508411146"/>
  </r>
  <r>
    <x v="1089"/>
    <x v="2553"/>
    <n v="39158325"/>
    <n v="508726761"/>
  </r>
  <r>
    <x v="1090"/>
    <x v="2554"/>
    <n v="39109808"/>
    <n v="508920791"/>
  </r>
  <r>
    <x v="1091"/>
    <x v="2555"/>
    <n v="38945771"/>
    <n v="509047179"/>
  </r>
  <r>
    <x v="1092"/>
    <x v="2556"/>
    <n v="38409061"/>
    <n v="507863579"/>
  </r>
  <r>
    <x v="1092"/>
    <x v="2557"/>
    <n v="38249605"/>
    <n v="50815045"/>
  </r>
  <r>
    <x v="1092"/>
    <x v="2558"/>
    <n v="38370299582538"/>
    <n v="508217365"/>
  </r>
  <r>
    <x v="1093"/>
    <x v="2559"/>
    <n v="38638783508569"/>
    <n v="508088369"/>
  </r>
  <r>
    <x v="1094"/>
    <x v="2560"/>
    <n v="38157846440419"/>
    <n v="5080452055"/>
  </r>
  <r>
    <x v="1095"/>
    <x v="2561"/>
    <n v="36020465"/>
    <n v="507476192"/>
  </r>
  <r>
    <x v="1096"/>
    <x v="2562"/>
    <n v="38078492"/>
    <n v="508907864"/>
  </r>
  <r>
    <x v="1096"/>
    <x v="2563"/>
    <n v="38142328"/>
    <n v="508558332"/>
  </r>
  <r>
    <x v="1096"/>
    <x v="2564"/>
    <n v="38204374"/>
    <n v="508594123"/>
  </r>
  <r>
    <x v="1096"/>
    <x v="2565"/>
    <n v="38333978"/>
    <n v="50872305"/>
  </r>
  <r>
    <x v="1096"/>
    <x v="2566"/>
    <n v="3829278"/>
    <n v="508880639"/>
  </r>
  <r>
    <x v="1096"/>
    <x v="2543"/>
    <n v="38381185"/>
    <n v="508988376"/>
  </r>
  <r>
    <x v="1096"/>
    <x v="2567"/>
    <n v="37863829"/>
    <n v="508522592"/>
  </r>
  <r>
    <x v="1096"/>
    <x v="2568"/>
    <n v="37998568349562"/>
    <n v="5082512665"/>
  </r>
  <r>
    <x v="1096"/>
    <x v="2569"/>
    <n v="37893247"/>
    <n v="508690354"/>
  </r>
  <r>
    <x v="1096"/>
    <x v="2570"/>
    <n v="37825766"/>
    <n v="508824839"/>
  </r>
  <r>
    <x v="1096"/>
    <x v="2571"/>
    <n v="38155460176798"/>
    <n v="5086909165"/>
  </r>
  <r>
    <x v="1097"/>
    <x v="2572"/>
    <n v="3719796314005"/>
    <n v="5090267645"/>
  </r>
  <r>
    <x v="1097"/>
    <x v="2573"/>
    <n v="37418503"/>
    <n v="509034583"/>
  </r>
  <r>
    <x v="1097"/>
    <x v="2574"/>
    <n v="37552865"/>
    <n v="508891513"/>
  </r>
  <r>
    <x v="1097"/>
    <x v="2575"/>
    <n v="36992879"/>
    <n v="509051876"/>
  </r>
  <r>
    <x v="1097"/>
    <x v="2576"/>
    <n v="37327378"/>
    <n v="508776841"/>
  </r>
  <r>
    <x v="1097"/>
    <x v="2577"/>
    <n v="37148522"/>
    <n v="508963806"/>
  </r>
  <r>
    <x v="1097"/>
    <x v="2578"/>
    <n v="37535689"/>
    <n v="508636242"/>
  </r>
  <r>
    <x v="1097"/>
    <x v="2579"/>
    <n v="37533417"/>
    <n v="508488955"/>
  </r>
  <r>
    <x v="1097"/>
    <x v="2580"/>
    <n v="37206404"/>
    <n v="508515679"/>
  </r>
  <r>
    <x v="1097"/>
    <x v="2581"/>
    <n v="37130873"/>
    <n v="508660879"/>
  </r>
  <r>
    <x v="1097"/>
    <x v="2582"/>
    <n v="37059521"/>
    <n v="50890215"/>
  </r>
  <r>
    <x v="1097"/>
    <x v="2583"/>
    <n v="3719334"/>
    <n v="508793307"/>
  </r>
  <r>
    <x v="1098"/>
    <x v="2584"/>
    <n v="36879894099711"/>
    <n v="508867594"/>
  </r>
  <r>
    <x v="1099"/>
    <x v="2585"/>
    <n v="3762778"/>
    <n v="507979739"/>
  </r>
  <r>
    <x v="1099"/>
    <x v="2586"/>
    <n v="55556351"/>
    <n v="507685711"/>
  </r>
  <r>
    <x v="1099"/>
    <x v="2587"/>
    <n v="37859967948024"/>
    <n v="507685909"/>
  </r>
  <r>
    <x v="1099"/>
    <x v="2588"/>
    <n v="37638335"/>
    <n v="50834125"/>
  </r>
  <r>
    <x v="1099"/>
    <x v="2589"/>
    <n v="37617767441185"/>
    <n v="508052186"/>
  </r>
  <r>
    <x v="1099"/>
    <x v="2590"/>
    <n v="37463234"/>
    <n v="507921614"/>
  </r>
  <r>
    <x v="1099"/>
    <x v="2568"/>
    <n v="37998568349562"/>
    <n v="5082512665"/>
  </r>
  <r>
    <x v="1099"/>
    <x v="2591"/>
    <n v="37170799912553"/>
    <n v="508135755"/>
  </r>
  <r>
    <x v="1100"/>
    <x v="2592"/>
    <n v="3799316"/>
    <n v="507849168"/>
  </r>
  <r>
    <x v="1101"/>
    <x v="2593"/>
    <n v="36920346"/>
    <n v="508348628"/>
  </r>
  <r>
    <x v="1101"/>
    <x v="2594"/>
    <n v="36991826"/>
    <n v="508356339"/>
  </r>
  <r>
    <x v="1101"/>
    <x v="2595"/>
    <n v="36875097"/>
    <n v="508383442"/>
  </r>
  <r>
    <x v="1102"/>
    <x v="2596"/>
    <n v="3625998"/>
    <n v="508129246"/>
  </r>
  <r>
    <x v="1102"/>
    <x v="2597"/>
    <n v="36489314"/>
    <n v="50807217"/>
  </r>
  <r>
    <x v="1102"/>
    <x v="2598"/>
    <n v="3642779"/>
    <n v="507973072"/>
  </r>
  <r>
    <x v="1103"/>
    <x v="2599"/>
    <n v="35954667"/>
    <n v="507965606"/>
  </r>
  <r>
    <x v="1104"/>
    <x v="2600"/>
    <n v="36782376"/>
    <n v="508061799"/>
  </r>
  <r>
    <x v="1105"/>
    <x v="345"/>
    <n v="35082669"/>
    <n v="507903918"/>
  </r>
  <r>
    <x v="1105"/>
    <x v="2601"/>
    <n v="35212498"/>
    <n v="507782986"/>
  </r>
  <r>
    <x v="1105"/>
    <x v="2602"/>
    <n v="35230939"/>
    <n v="507750908"/>
  </r>
  <r>
    <x v="1105"/>
    <x v="2603"/>
    <n v="34860074"/>
    <n v="507739701"/>
  </r>
  <r>
    <x v="1105"/>
    <x v="2604"/>
    <n v="3569982"/>
    <n v="507912081"/>
  </r>
  <r>
    <x v="1106"/>
    <x v="2605"/>
    <n v="35955691"/>
    <n v="508513634"/>
  </r>
  <r>
    <x v="1106"/>
    <x v="2606"/>
    <n v="36281646"/>
    <n v="508316945"/>
  </r>
  <r>
    <x v="1106"/>
    <x v="2607"/>
    <n v="36226347"/>
    <n v="508695429"/>
  </r>
  <r>
    <x v="1106"/>
    <x v="2608"/>
    <n v="36317612"/>
    <n v="508553126"/>
  </r>
  <r>
    <x v="1106"/>
    <x v="2609"/>
    <n v="36405818"/>
    <n v="508878782"/>
  </r>
  <r>
    <x v="1106"/>
    <x v="2610"/>
    <n v="36086057"/>
    <n v="508336184"/>
  </r>
  <r>
    <x v="1106"/>
    <x v="2611"/>
    <n v="36636488"/>
    <n v="508428971"/>
  </r>
  <r>
    <x v="1106"/>
    <x v="2612"/>
    <n v="35655354"/>
    <n v="508155547"/>
  </r>
  <r>
    <x v="1106"/>
    <x v="2613"/>
    <n v="36039655"/>
    <n v="508964155"/>
  </r>
  <r>
    <x v="1106"/>
    <x v="2614"/>
    <n v="36322868"/>
    <n v="508678376"/>
  </r>
  <r>
    <x v="1106"/>
    <x v="2615"/>
    <n v="35514004"/>
    <n v="508711812"/>
  </r>
  <r>
    <x v="1106"/>
    <x v="2616"/>
    <n v="3604782"/>
    <n v="508442604"/>
  </r>
  <r>
    <x v="1106"/>
    <x v="2617"/>
    <n v="36356493"/>
    <n v="508408663"/>
  </r>
  <r>
    <x v="1106"/>
    <x v="2618"/>
    <n v="36536587"/>
    <n v="508791033"/>
  </r>
  <r>
    <x v="1107"/>
    <x v="2619"/>
    <n v="35907777"/>
    <n v="508988246"/>
  </r>
  <r>
    <x v="1107"/>
    <x v="2620"/>
    <n v="35978246"/>
    <n v="509121208"/>
  </r>
  <r>
    <x v="1107"/>
    <x v="2621"/>
    <n v="3653793"/>
    <n v="509039326"/>
  </r>
  <r>
    <x v="1108"/>
    <x v="2622"/>
    <n v="35404462768494"/>
    <n v="509200896"/>
  </r>
  <r>
    <x v="1109"/>
    <x v="2623"/>
    <n v="35108474"/>
    <n v="508853618"/>
  </r>
  <r>
    <x v="1110"/>
    <x v="2624"/>
    <n v="35605794173077"/>
    <n v="508902386"/>
  </r>
  <r>
    <x v="1111"/>
    <x v="2625"/>
    <n v="35366137"/>
    <n v="508247164"/>
  </r>
  <r>
    <x v="1111"/>
    <x v="2626"/>
    <n v="35623575"/>
    <n v="508503548"/>
  </r>
  <r>
    <x v="1111"/>
    <x v="2615"/>
    <n v="35514004"/>
    <n v="508711812"/>
  </r>
  <r>
    <x v="1111"/>
    <x v="2627"/>
    <n v="35581136"/>
    <n v="508330877"/>
  </r>
  <r>
    <x v="1111"/>
    <x v="2628"/>
    <n v="35101135"/>
    <n v="508533808"/>
  </r>
  <r>
    <x v="1111"/>
    <x v="2629"/>
    <n v="35329831121506"/>
    <n v="50845989"/>
  </r>
  <r>
    <x v="1112"/>
    <x v="2630"/>
    <n v="35628186"/>
    <n v="509845547"/>
  </r>
  <r>
    <x v="1112"/>
    <x v="2631"/>
    <n v="35624453"/>
    <n v="510038237"/>
  </r>
  <r>
    <x v="1112"/>
    <x v="2632"/>
    <n v="35274017"/>
    <n v="509840526"/>
  </r>
  <r>
    <x v="1112"/>
    <x v="2633"/>
    <n v="34640122"/>
    <n v="509646883"/>
  </r>
  <r>
    <x v="1112"/>
    <x v="2634"/>
    <n v="3468333"/>
    <n v="509764412"/>
  </r>
  <r>
    <x v="1112"/>
    <x v="2635"/>
    <n v="35413767"/>
    <n v="510175334"/>
  </r>
  <r>
    <x v="1112"/>
    <x v="2636"/>
    <n v="35324987"/>
    <n v="50969075"/>
  </r>
  <r>
    <x v="1112"/>
    <x v="2637"/>
    <n v="35837978"/>
    <n v="510134905"/>
  </r>
  <r>
    <x v="1112"/>
    <x v="2638"/>
    <n v="34808321"/>
    <n v="510078663"/>
  </r>
  <r>
    <x v="1112"/>
    <x v="2639"/>
    <n v="34443004"/>
    <n v="509786839"/>
  </r>
  <r>
    <x v="1112"/>
    <x v="2640"/>
    <n v="35031988"/>
    <n v="509967515"/>
  </r>
  <r>
    <x v="1113"/>
    <x v="2641"/>
    <n v="36418029"/>
    <n v="509569377"/>
  </r>
  <r>
    <x v="1113"/>
    <x v="2642"/>
    <n v="35963218"/>
    <n v="50959802"/>
  </r>
  <r>
    <x v="1114"/>
    <x v="2643"/>
    <n v="37552702"/>
    <n v="509635195"/>
  </r>
  <r>
    <x v="1114"/>
    <x v="2644"/>
    <n v="37726469"/>
    <n v="509779856"/>
  </r>
  <r>
    <x v="1114"/>
    <x v="2645"/>
    <n v="36928827"/>
    <n v="509579283"/>
  </r>
  <r>
    <x v="1114"/>
    <x v="2646"/>
    <n v="37459119"/>
    <n v="509942924"/>
  </r>
  <r>
    <x v="1114"/>
    <x v="2647"/>
    <n v="37445458"/>
    <n v="509452452"/>
  </r>
  <r>
    <x v="1114"/>
    <x v="2648"/>
    <n v="37131906"/>
    <n v="509698809"/>
  </r>
  <r>
    <x v="1115"/>
    <x v="2649"/>
    <n v="36306291238782"/>
    <n v="510134462"/>
  </r>
  <r>
    <x v="1116"/>
    <x v="2650"/>
    <n v="36111658724762"/>
    <n v="510000909"/>
  </r>
  <r>
    <x v="1117"/>
    <x v="2651"/>
    <n v="36495958"/>
    <n v="509924205"/>
  </r>
  <r>
    <x v="1117"/>
    <x v="2652"/>
    <n v="36943144"/>
    <n v="509786614"/>
  </r>
  <r>
    <x v="1118"/>
    <x v="2653"/>
    <n v="35345703"/>
    <n v="510747776"/>
  </r>
  <r>
    <x v="1118"/>
    <x v="2654"/>
    <n v="35888091437976"/>
    <n v="510546369"/>
  </r>
  <r>
    <x v="1118"/>
    <x v="2655"/>
    <n v="35715236988666"/>
    <n v="510829292"/>
  </r>
  <r>
    <x v="1118"/>
    <x v="2656"/>
    <n v="35491068"/>
    <n v="510330372"/>
  </r>
  <r>
    <x v="1118"/>
    <x v="2657"/>
    <n v="35117304815871"/>
    <n v="5103238865"/>
  </r>
  <r>
    <x v="1118"/>
    <x v="2658"/>
    <n v="35661276338188"/>
    <n v="510289033"/>
  </r>
  <r>
    <x v="1119"/>
    <x v="2659"/>
    <n v="37896135"/>
    <n v="509252028"/>
  </r>
  <r>
    <x v="1119"/>
    <x v="2660"/>
    <n v="38164475"/>
    <n v="50971061"/>
  </r>
  <r>
    <x v="1119"/>
    <x v="2661"/>
    <n v="37928259"/>
    <n v="509694937"/>
  </r>
  <r>
    <x v="1119"/>
    <x v="2662"/>
    <n v="37800022"/>
    <n v="509591122"/>
  </r>
  <r>
    <x v="1119"/>
    <x v="2663"/>
    <n v="38032713"/>
    <n v="509456388"/>
  </r>
  <r>
    <x v="1119"/>
    <x v="2664"/>
    <n v="378971"/>
    <n v="509392571"/>
  </r>
  <r>
    <x v="1120"/>
    <x v="216"/>
    <n v="34858873"/>
    <n v="509591856"/>
  </r>
  <r>
    <x v="1120"/>
    <x v="2665"/>
    <n v="34651619"/>
    <n v="509357958"/>
  </r>
  <r>
    <x v="1120"/>
    <x v="2666"/>
    <n v="34485632"/>
    <n v="509206638"/>
  </r>
  <r>
    <x v="1121"/>
    <x v="2667"/>
    <n v="34176803282422"/>
    <n v="51088195"/>
  </r>
  <r>
    <x v="1121"/>
    <x v="2668"/>
    <n v="34596784"/>
    <n v="510497022"/>
  </r>
  <r>
    <x v="1121"/>
    <x v="2669"/>
    <n v="34455642"/>
    <n v="510414698"/>
  </r>
  <r>
    <x v="1122"/>
    <x v="2670"/>
    <n v="34994525656039"/>
    <n v="510902776"/>
  </r>
  <r>
    <x v="1123"/>
    <x v="2671"/>
    <n v="3721942"/>
    <n v="509309503"/>
  </r>
  <r>
    <x v="1123"/>
    <x v="2672"/>
    <n v="36894495"/>
    <n v="509176673"/>
  </r>
  <r>
    <x v="1123"/>
    <x v="2673"/>
    <n v="36614192"/>
    <n v="509292335"/>
  </r>
  <r>
    <x v="1123"/>
    <x v="2674"/>
    <n v="36845236"/>
    <n v="509459212"/>
  </r>
  <r>
    <x v="1124"/>
    <x v="2675"/>
    <n v="35665965"/>
    <n v="511844827"/>
  </r>
  <r>
    <x v="1125"/>
    <x v="2676"/>
    <n v="3412339"/>
    <n v="511392692"/>
  </r>
  <r>
    <x v="1125"/>
    <x v="2677"/>
    <n v="34841052"/>
    <n v="511285879"/>
  </r>
  <r>
    <x v="1126"/>
    <x v="2678"/>
    <n v="36076129"/>
    <n v="510956807"/>
  </r>
  <r>
    <x v="1127"/>
    <x v="2679"/>
    <n v="36412401"/>
    <n v="510876396"/>
  </r>
  <r>
    <x v="1128"/>
    <x v="2680"/>
    <n v="35642436785112"/>
    <n v="511195778"/>
  </r>
  <r>
    <x v="1129"/>
    <x v="2681"/>
    <n v="35253176"/>
    <n v="51150867"/>
  </r>
  <r>
    <x v="1130"/>
    <x v="2682"/>
    <n v="35532444"/>
    <n v="511303816"/>
  </r>
  <r>
    <x v="1131"/>
    <x v="2683"/>
    <n v="37471789"/>
    <n v="511793505"/>
  </r>
  <r>
    <x v="1131"/>
    <x v="2684"/>
    <n v="37078565"/>
    <n v="511087891"/>
  </r>
  <r>
    <x v="1131"/>
    <x v="2685"/>
    <n v="3732612"/>
    <n v="511547125"/>
  </r>
  <r>
    <x v="1131"/>
    <x v="2686"/>
    <n v="36789045"/>
    <n v="51131929"/>
  </r>
  <r>
    <x v="1132"/>
    <x v="2687"/>
    <n v="36061712"/>
    <n v="511515304"/>
  </r>
  <r>
    <x v="1133"/>
    <x v="2688"/>
    <n v="37568076657628"/>
    <n v="5123004155"/>
  </r>
  <r>
    <x v="1134"/>
    <x v="2689"/>
    <n v="37059614986083"/>
    <n v="512509311"/>
  </r>
  <r>
    <x v="1135"/>
    <x v="2690"/>
    <n v="36789952"/>
    <n v="512311917"/>
  </r>
  <r>
    <x v="1135"/>
    <x v="2691"/>
    <n v="3687828"/>
    <n v="511929943"/>
  </r>
  <r>
    <x v="1136"/>
    <x v="2692"/>
    <n v="36219251372375"/>
    <n v="51228952"/>
  </r>
  <r>
    <x v="1137"/>
    <x v="2693"/>
    <n v="36346312134542"/>
    <n v="5119424"/>
  </r>
  <r>
    <x v="1138"/>
    <x v="2694"/>
    <n v="35374820679851"/>
    <n v="512330483"/>
  </r>
  <r>
    <x v="1139"/>
    <x v="2695"/>
    <n v="35315005565828"/>
    <n v="5126767195"/>
  </r>
  <r>
    <x v="1140"/>
    <x v="2696"/>
    <n v="3580094"/>
    <n v="512682182"/>
  </r>
  <r>
    <x v="1141"/>
    <x v="2697"/>
    <n v="35905485"/>
    <n v="512891181"/>
  </r>
  <r>
    <x v="1141"/>
    <x v="2698"/>
    <n v="3626982177111"/>
    <n v="512776499"/>
  </r>
  <r>
    <x v="1142"/>
    <x v="2699"/>
    <n v="34154538"/>
    <n v="512263133"/>
  </r>
  <r>
    <x v="1143"/>
    <x v="2700"/>
    <n v="34858471"/>
    <n v="512035291"/>
  </r>
  <r>
    <x v="1144"/>
    <x v="2701"/>
    <n v="34071425562584"/>
    <n v="5125583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9" firstHeaderRow="1" firstDataRow="1" firstDataCol="1"/>
  <pivotFields count="4">
    <pivotField axis="axisRow" showAll="0">
      <items count="1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t="default"/>
      </items>
    </pivotField>
    <pivotField dataField="1" showAll="0">
      <items count="2703">
        <item x="2511"/>
        <item x="2240"/>
        <item x="656"/>
        <item x="2667"/>
        <item x="439"/>
        <item x="2327"/>
        <item x="2179"/>
        <item x="349"/>
        <item x="941"/>
        <item x="819"/>
        <item x="1375"/>
        <item x="718"/>
        <item x="1234"/>
        <item x="798"/>
        <item x="1536"/>
        <item x="2700"/>
        <item x="2311"/>
        <item x="207"/>
        <item x="2422"/>
        <item x="1306"/>
        <item x="847"/>
        <item x="1197"/>
        <item x="1531"/>
        <item x="1532"/>
        <item x="1144"/>
        <item x="554"/>
        <item x="1307"/>
        <item x="894"/>
        <item x="163"/>
        <item x="2319"/>
        <item x="932"/>
        <item x="1630"/>
        <item x="1033"/>
        <item x="1803"/>
        <item x="799"/>
        <item x="1831"/>
        <item x="2060"/>
        <item x="933"/>
        <item x="1187"/>
        <item x="6"/>
        <item x="1500"/>
        <item x="1052"/>
        <item x="748"/>
        <item x="1973"/>
        <item x="1974"/>
        <item x="1292"/>
        <item x="1654"/>
        <item x="1762"/>
        <item x="1293"/>
        <item x="892"/>
        <item x="1265"/>
        <item x="2061"/>
        <item x="1276"/>
        <item x="917"/>
        <item x="774"/>
        <item x="2039"/>
        <item x="245"/>
        <item x="2133"/>
        <item x="2254"/>
        <item x="2462"/>
        <item x="2499"/>
        <item x="1173"/>
        <item x="1104"/>
        <item x="89"/>
        <item x="2134"/>
        <item x="2361"/>
        <item x="302"/>
        <item x="966"/>
        <item x="1640"/>
        <item x="1936"/>
        <item x="1136"/>
        <item x="1748"/>
        <item x="586"/>
        <item x="2509"/>
        <item x="1854"/>
        <item x="178"/>
        <item x="2184"/>
        <item x="2688"/>
        <item x="1743"/>
        <item x="522"/>
        <item x="1213"/>
        <item x="2630"/>
        <item x="2077"/>
        <item x="1975"/>
        <item x="1695"/>
        <item x="512"/>
        <item x="494"/>
        <item x="1646"/>
        <item x="2150"/>
        <item x="1694"/>
        <item x="2164"/>
        <item x="1077"/>
        <item x="1442"/>
        <item x="1754"/>
        <item x="16"/>
        <item x="1972"/>
        <item x="1855"/>
        <item x="1645"/>
        <item x="66"/>
        <item x="1976"/>
        <item x="1137"/>
        <item x="1365"/>
        <item x="2288"/>
        <item x="2260"/>
        <item x="811"/>
        <item x="453"/>
        <item x="820"/>
        <item x="821"/>
        <item x="853"/>
        <item x="1749"/>
        <item x="882"/>
        <item x="1769"/>
        <item x="983"/>
        <item x="1084"/>
        <item x="2671"/>
        <item x="430"/>
        <item x="2490"/>
        <item x="306"/>
        <item x="2463"/>
        <item x="2631"/>
        <item x="1056"/>
        <item x="1308"/>
        <item x="1555"/>
        <item x="1547"/>
        <item x="1319"/>
        <item x="2049"/>
        <item x="1245"/>
        <item x="1970"/>
        <item x="124"/>
        <item x="1179"/>
        <item x="2659"/>
        <item x="323"/>
        <item x="2512"/>
        <item x="1801"/>
        <item x="1566"/>
        <item x="1001"/>
        <item x="1338"/>
        <item x="2005"/>
        <item x="1237"/>
        <item x="2160"/>
        <item x="918"/>
        <item x="1098"/>
        <item x="1012"/>
        <item x="2690"/>
        <item x="2095"/>
        <item x="1603"/>
        <item x="2075"/>
        <item x="692"/>
        <item x="994"/>
        <item x="1914"/>
        <item x="1952"/>
        <item x="2114"/>
        <item x="2020"/>
        <item x="96"/>
        <item x="2542"/>
        <item x="2243"/>
        <item x="2448"/>
        <item x="756"/>
        <item x="1567"/>
        <item x="1339"/>
        <item x="1817"/>
        <item x="31"/>
        <item x="1600"/>
        <item x="2003"/>
        <item x="730"/>
        <item x="2572"/>
        <item x="2337"/>
        <item x="298"/>
        <item x="161"/>
        <item x="2268"/>
        <item x="170"/>
        <item x="2427"/>
        <item x="341"/>
        <item x="1107"/>
        <item x="1823"/>
        <item x="431"/>
        <item x="1627"/>
        <item x="223"/>
        <item x="2225"/>
        <item x="179"/>
        <item x="523"/>
        <item x="1109"/>
        <item x="976"/>
        <item x="1930"/>
        <item x="1320"/>
        <item x="2236"/>
        <item x="2670"/>
        <item x="1727"/>
        <item x="171"/>
        <item x="2159"/>
        <item x="2435"/>
        <item x="914"/>
        <item x="1792"/>
        <item x="542"/>
        <item x="345"/>
        <item x="9"/>
        <item x="246"/>
        <item x="230"/>
        <item x="872"/>
        <item x="555"/>
        <item x="343"/>
        <item x="2486"/>
        <item x="671"/>
        <item x="809"/>
        <item x="969"/>
        <item x="1946"/>
        <item x="1586"/>
        <item x="415"/>
        <item x="1635"/>
        <item x="822"/>
        <item x="1755"/>
        <item x="1435"/>
        <item x="2407"/>
        <item x="432"/>
        <item x="840"/>
        <item x="1124"/>
        <item x="337"/>
        <item x="1091"/>
        <item x="2605"/>
        <item x="2348"/>
        <item x="556"/>
        <item x="626"/>
        <item x="977"/>
        <item x="1321"/>
        <item x="148"/>
        <item x="1585"/>
        <item x="482"/>
        <item x="1578"/>
        <item x="24"/>
        <item x="103"/>
        <item x="904"/>
        <item x="1254"/>
        <item x="1418"/>
        <item x="1419"/>
        <item x="1576"/>
        <item x="90"/>
        <item x="1636"/>
        <item x="2383"/>
        <item x="1054"/>
        <item x="627"/>
        <item x="1915"/>
        <item x="688"/>
        <item x="445"/>
        <item x="1294"/>
        <item x="2234"/>
        <item x="2074"/>
        <item x="998"/>
        <item x="2029"/>
        <item x="361"/>
        <item x="1304"/>
        <item x="1997"/>
        <item x="412"/>
        <item x="2192"/>
        <item x="1856"/>
        <item x="1947"/>
        <item x="1966"/>
        <item x="823"/>
        <item x="1673"/>
        <item x="841"/>
        <item x="2126"/>
        <item x="802"/>
        <item x="727"/>
        <item x="928"/>
        <item x="331"/>
        <item x="704"/>
        <item x="2689"/>
        <item x="2379"/>
        <item x="166"/>
        <item x="1309"/>
        <item x="1165"/>
        <item x="1013"/>
        <item x="2112"/>
        <item x="1174"/>
        <item x="1931"/>
        <item x="947"/>
        <item x="1198"/>
        <item x="996"/>
        <item x="67"/>
        <item x="1793"/>
        <item x="970"/>
        <item x="675"/>
        <item x="758"/>
        <item x="1199"/>
        <item x="359"/>
        <item x="1120"/>
        <item x="36"/>
        <item x="1641"/>
        <item x="1188"/>
        <item x="2019"/>
        <item x="1246"/>
        <item x="263"/>
        <item x="2289"/>
        <item x="369"/>
        <item x="573"/>
        <item x="437"/>
        <item x="201"/>
        <item x="253"/>
        <item x="676"/>
        <item x="848"/>
        <item x="711"/>
        <item x="1794"/>
        <item x="375"/>
        <item x="98"/>
        <item x="254"/>
        <item x="2555"/>
        <item x="1131"/>
        <item x="2264"/>
        <item x="91"/>
        <item x="462"/>
        <item x="1132"/>
        <item x="2643"/>
        <item x="1505"/>
        <item x="1112"/>
        <item x="1857"/>
        <item x="1719"/>
        <item x="1556"/>
        <item x="1352"/>
        <item x="1353"/>
        <item x="1899"/>
        <item x="1944"/>
        <item x="1443"/>
        <item x="1542"/>
        <item x="125"/>
        <item x="486"/>
        <item x="1266"/>
        <item x="2081"/>
        <item x="288"/>
        <item x="2316"/>
        <item x="693"/>
        <item x="842"/>
        <item x="1155"/>
        <item x="1626"/>
        <item x="1105"/>
        <item x="1444"/>
        <item x="1445"/>
        <item x="2021"/>
        <item x="1376"/>
        <item x="100"/>
        <item x="110"/>
        <item x="1888"/>
        <item x="812"/>
        <item x="2585"/>
        <item x="1200"/>
        <item x="1698"/>
        <item x="2022"/>
        <item x="385"/>
        <item x="1916"/>
        <item x="389"/>
        <item x="2216"/>
        <item x="731"/>
        <item x="372"/>
        <item x="744"/>
        <item x="2372"/>
        <item x="327"/>
        <item x="677"/>
        <item x="2148"/>
        <item x="2168"/>
        <item x="2030"/>
        <item x="204"/>
        <item x="657"/>
        <item x="0"/>
        <item x="2042"/>
        <item x="1519"/>
        <item x="514"/>
        <item x="2476"/>
        <item x="2139"/>
        <item x="1366"/>
        <item x="143"/>
        <item x="231"/>
        <item x="1030"/>
        <item x="2290"/>
        <item x="492"/>
        <item x="249"/>
        <item x="789"/>
        <item x="1781"/>
        <item x="1041"/>
        <item x="2513"/>
        <item x="2018"/>
        <item x="1028"/>
        <item x="712"/>
        <item x="1918"/>
        <item x="1666"/>
        <item x="1522"/>
        <item x="988"/>
        <item x="46"/>
        <item x="2023"/>
        <item x="2043"/>
        <item x="2149"/>
        <item x="2115"/>
        <item x="1735"/>
        <item x="1925"/>
        <item x="1873"/>
        <item x="1427"/>
        <item x="849"/>
        <item x="1412"/>
        <item x="1506"/>
        <item x="1507"/>
        <item x="1667"/>
        <item x="749"/>
        <item x="990"/>
        <item x="1310"/>
        <item x="1113"/>
        <item x="1815"/>
        <item x="1778"/>
        <item x="1665"/>
        <item x="2127"/>
        <item x="2128"/>
        <item x="1927"/>
        <item x="929"/>
        <item x="1475"/>
        <item x="997"/>
        <item x="1718"/>
        <item x="1428"/>
        <item x="112"/>
        <item x="113"/>
        <item x="754"/>
        <item x="37"/>
        <item x="1876"/>
        <item x="1628"/>
        <item x="967"/>
        <item x="1996"/>
        <item x="1377"/>
        <item x="1099"/>
        <item x="2153"/>
        <item x="1548"/>
        <item x="1706"/>
        <item x="883"/>
        <item x="1329"/>
        <item x="1378"/>
        <item x="813"/>
        <item x="1847"/>
        <item x="132"/>
        <item x="948"/>
        <item x="1078"/>
        <item x="911"/>
        <item x="1121"/>
        <item x="1958"/>
        <item x="778"/>
        <item x="780"/>
        <item x="781"/>
        <item x="2070"/>
        <item x="2071"/>
        <item x="1379"/>
        <item x="107"/>
        <item x="1729"/>
        <item x="2135"/>
        <item x="1402"/>
        <item x="1068"/>
        <item x="1322"/>
        <item x="1133"/>
        <item x="38"/>
        <item x="810"/>
        <item x="114"/>
        <item x="1255"/>
        <item x="1477"/>
        <item x="1501"/>
        <item x="1219"/>
        <item x="1492"/>
        <item x="136"/>
        <item x="797"/>
        <item x="1189"/>
        <item x="83"/>
        <item x="1446"/>
        <item x="824"/>
        <item x="825"/>
        <item x="877"/>
        <item x="1904"/>
        <item x="1040"/>
        <item x="1216"/>
        <item x="1851"/>
        <item x="1756"/>
        <item x="1447"/>
        <item x="1335"/>
        <item x="2370"/>
        <item x="1448"/>
        <item x="2451"/>
        <item x="971"/>
        <item x="2186"/>
        <item x="1679"/>
        <item x="1478"/>
        <item x="807"/>
        <item x="1413"/>
        <item x="1114"/>
        <item x="1157"/>
        <item x="1785"/>
        <item x="2204"/>
        <item x="2454"/>
        <item x="2291"/>
        <item x="2312"/>
        <item x="2651"/>
        <item x="2245"/>
        <item x="2556"/>
        <item x="2632"/>
        <item x="1295"/>
        <item x="2483"/>
        <item x="2519"/>
        <item x="2523"/>
        <item x="2464"/>
        <item x="2500"/>
        <item x="2333"/>
        <item x="2146"/>
        <item x="322"/>
        <item x="2349"/>
        <item x="2426"/>
        <item x="2417"/>
        <item x="2650"/>
        <item x="251"/>
        <item x="2111"/>
        <item x="1201"/>
        <item x="217"/>
        <item x="559"/>
        <item x="457"/>
        <item x="599"/>
        <item x="2373"/>
        <item x="2573"/>
        <item x="2672"/>
        <item x="2269"/>
        <item x="172"/>
        <item x="579"/>
        <item x="580"/>
        <item x="1267"/>
        <item x="1340"/>
        <item x="39"/>
        <item x="1051"/>
        <item x="1807"/>
        <item x="2441"/>
        <item x="1728"/>
        <item x="1465"/>
        <item x="769"/>
        <item x="868"/>
        <item x="73"/>
        <item x="543"/>
        <item x="1580"/>
        <item x="1283"/>
        <item x="515"/>
        <item x="2047"/>
        <item x="1967"/>
        <item x="1456"/>
        <item x="1268"/>
        <item x="2394"/>
        <item x="2270"/>
        <item x="474"/>
        <item x="158"/>
        <item x="2413"/>
        <item x="2198"/>
        <item x="340"/>
        <item x="422"/>
        <item x="666"/>
        <item x="1788"/>
        <item x="1284"/>
        <item x="164"/>
        <item x="1014"/>
        <item x="1744"/>
        <item x="1940"/>
        <item x="1941"/>
        <item x="1943"/>
        <item x="351"/>
        <item x="2606"/>
        <item x="2675"/>
        <item x="2226"/>
        <item x="2339"/>
        <item x="2292"/>
        <item x="1202"/>
        <item x="762"/>
        <item x="628"/>
        <item x="311"/>
        <item x="2607"/>
        <item x="566"/>
        <item x="2641"/>
        <item x="257"/>
        <item x="2452"/>
        <item x="723"/>
        <item x="581"/>
        <item x="2562"/>
        <item x="243"/>
        <item x="500"/>
        <item x="169"/>
        <item x="959"/>
        <item x="2120"/>
        <item x="2136"/>
        <item x="588"/>
        <item x="1968"/>
        <item x="2625"/>
        <item x="1029"/>
        <item x="2586"/>
        <item x="2381"/>
        <item x="2444"/>
        <item x="328"/>
        <item x="757"/>
        <item x="2364"/>
        <item x="1150"/>
        <item x="1235"/>
        <item x="2608"/>
        <item x="658"/>
        <item x="2103"/>
        <item x="912"/>
        <item x="49"/>
        <item x="1044"/>
        <item x="1919"/>
        <item x="240"/>
        <item x="1367"/>
        <item x="1865"/>
        <item x="1866"/>
        <item x="1986"/>
        <item x="2493"/>
        <item x="1832"/>
        <item x="1425"/>
        <item x="1125"/>
        <item x="1816"/>
        <item x="1085"/>
        <item x="2514"/>
        <item x="2515"/>
        <item x="2516"/>
        <item x="1162"/>
        <item x="1546"/>
        <item x="419"/>
        <item x="1587"/>
        <item x="1977"/>
        <item x="2683"/>
        <item x="2563"/>
        <item x="2065"/>
        <item x="2271"/>
        <item x="767"/>
        <item x="2265"/>
        <item x="2266"/>
        <item x="1990"/>
        <item x="2058"/>
        <item x="383"/>
        <item x="208"/>
        <item x="2050"/>
        <item x="2051"/>
        <item x="1905"/>
        <item x="1906"/>
        <item x="1907"/>
        <item x="1661"/>
        <item x="1674"/>
        <item x="2596"/>
        <item x="2217"/>
        <item x="3"/>
        <item x="1883"/>
        <item x="1018"/>
        <item x="987"/>
        <item x="1225"/>
        <item x="2587"/>
        <item x="420"/>
        <item x="14"/>
        <item x="2684"/>
        <item x="2052"/>
        <item x="1285"/>
        <item x="1027"/>
        <item x="501"/>
        <item x="1385"/>
        <item x="850"/>
        <item x="1279"/>
        <item x="1138"/>
        <item x="814"/>
        <item x="1269"/>
        <item x="1270"/>
        <item x="1937"/>
        <item x="1529"/>
        <item x="1220"/>
        <item x="1908"/>
        <item x="1608"/>
        <item x="1087"/>
        <item x="1742"/>
        <item x="1978"/>
        <item x="1932"/>
        <item x="1341"/>
        <item x="1938"/>
        <item x="972"/>
        <item x="1256"/>
        <item x="784"/>
        <item x="1342"/>
        <item x="858"/>
        <item x="903"/>
        <item x="783"/>
        <item x="1330"/>
        <item x="923"/>
        <item x="878"/>
        <item x="934"/>
        <item x="884"/>
        <item x="885"/>
        <item x="886"/>
        <item x="1837"/>
        <item x="979"/>
        <item x="1634"/>
        <item x="1403"/>
        <item x="1115"/>
        <item x="1514"/>
        <item x="2119"/>
        <item x="1218"/>
        <item x="1169"/>
        <item x="1404"/>
        <item x="1712"/>
        <item x="1170"/>
        <item x="1238"/>
        <item x="1349"/>
        <item x="50"/>
        <item x="1497"/>
        <item x="1592"/>
        <item x="1429"/>
        <item x="1713"/>
        <item x="2044"/>
        <item x="854"/>
        <item x="1072"/>
        <item x="1498"/>
        <item x="19"/>
        <item x="1601"/>
        <item x="1557"/>
        <item x="1804"/>
        <item x="1257"/>
        <item x="1095"/>
        <item x="1145"/>
        <item x="2096"/>
        <item x="1543"/>
        <item x="655"/>
        <item x="650"/>
        <item x="649"/>
        <item x="653"/>
        <item x="1275"/>
        <item x="1073"/>
        <item x="1430"/>
        <item x="942"/>
        <item x="1884"/>
        <item x="1741"/>
        <item x="1386"/>
        <item x="1093"/>
        <item x="1258"/>
        <item x="1171"/>
        <item x="1449"/>
        <item x="2137"/>
        <item x="2140"/>
        <item x="1508"/>
        <item x="859"/>
        <item x="1699"/>
        <item x="1544"/>
        <item x="1364"/>
        <item x="1992"/>
        <item x="1827"/>
        <item x="1991"/>
        <item x="815"/>
        <item x="1271"/>
        <item x="1424"/>
        <item x="68"/>
        <item x="1684"/>
        <item x="189"/>
        <item x="2152"/>
        <item x="2132"/>
        <item x="150"/>
        <item x="10"/>
        <item x="2001"/>
        <item x="2673"/>
        <item x="1354"/>
        <item x="316"/>
        <item x="803"/>
        <item x="519"/>
        <item x="1122"/>
        <item x="659"/>
        <item x="561"/>
        <item x="440"/>
        <item x="2408"/>
        <item x="2390"/>
        <item x="1786"/>
        <item x="1126"/>
        <item x="1065"/>
        <item x="126"/>
        <item x="560"/>
        <item x="1858"/>
        <item x="639"/>
        <item x="2411"/>
        <item x="2420"/>
        <item x="115"/>
        <item x="43"/>
        <item x="2526"/>
        <item x="732"/>
        <item x="1282"/>
        <item x="1537"/>
        <item x="344"/>
        <item x="1221"/>
        <item x="2091"/>
        <item x="1836"/>
        <item x="2110"/>
        <item x="2094"/>
        <item x="283"/>
        <item x="2323"/>
        <item x="2489"/>
        <item x="2255"/>
        <item x="2660"/>
        <item x="1488"/>
        <item x="1466"/>
        <item x="705"/>
        <item x="2221"/>
        <item x="2356"/>
        <item x="1863"/>
        <item x="129"/>
        <item x="493"/>
        <item x="741"/>
        <item x="26"/>
        <item x="1015"/>
        <item x="1055"/>
        <item x="1467"/>
        <item x="1928"/>
        <item x="1286"/>
        <item x="2564"/>
        <item x="2527"/>
        <item x="1859"/>
        <item x="1228"/>
        <item x="463"/>
        <item x="770"/>
        <item x="2097"/>
        <item x="1450"/>
        <item x="2431"/>
        <item x="193"/>
        <item x="667"/>
        <item x="678"/>
        <item x="1484"/>
        <item x="679"/>
        <item x="2633"/>
        <item x="1878"/>
        <item x="1538"/>
        <item x="1436"/>
        <item x="1479"/>
        <item x="1624"/>
        <item x="1502"/>
        <item x="1579"/>
        <item x="905"/>
        <item x="906"/>
        <item x="1323"/>
        <item x="2634"/>
        <item x="843"/>
        <item x="2166"/>
        <item x="826"/>
        <item x="1639"/>
        <item x="1789"/>
        <item x="1130"/>
        <item x="1127"/>
        <item x="1808"/>
        <item x="2123"/>
        <item x="991"/>
        <item x="1588"/>
        <item x="1560"/>
        <item x="69"/>
        <item x="873"/>
        <item x="1730"/>
        <item x="1731"/>
        <item x="2098"/>
        <item x="1420"/>
        <item x="520"/>
        <item x="2465"/>
        <item x="92"/>
        <item x="221"/>
        <item x="2535"/>
        <item x="747"/>
        <item x="287"/>
        <item x="176"/>
        <item x="660"/>
        <item x="680"/>
        <item x="2154"/>
        <item x="1324"/>
        <item x="737"/>
        <item x="2565"/>
        <item x="629"/>
        <item x="589"/>
        <item x="1802"/>
        <item x="1782"/>
        <item x="2031"/>
        <item x="619"/>
        <item x="1644"/>
        <item x="2251"/>
        <item x="57"/>
        <item x="2057"/>
        <item x="794"/>
        <item x="108"/>
        <item x="434"/>
        <item x="2520"/>
        <item x="2437"/>
        <item x="413"/>
        <item x="1651"/>
        <item x="1652"/>
        <item x="1655"/>
        <item x="1693"/>
        <item x="1011"/>
        <item x="1653"/>
        <item x="2141"/>
        <item x="1227"/>
        <item x="1894"/>
        <item x="1895"/>
        <item x="1962"/>
        <item x="464"/>
        <item x="1696"/>
        <item x="546"/>
        <item x="261"/>
        <item x="142"/>
        <item x="516"/>
        <item x="1822"/>
        <item x="1779"/>
        <item x="661"/>
        <item x="1222"/>
        <item x="724"/>
        <item x="1732"/>
        <item x="205"/>
        <item x="32"/>
        <item x="782"/>
        <item x="1230"/>
        <item x="719"/>
        <item x="720"/>
        <item x="1828"/>
        <item x="1493"/>
        <item x="1180"/>
        <item x="2282"/>
        <item x="869"/>
        <item x="790"/>
        <item x="827"/>
        <item x="1203"/>
        <item x="2653"/>
        <item x="1368"/>
        <item x="1589"/>
        <item x="1409"/>
        <item x="1410"/>
        <item x="1948"/>
        <item x="2242"/>
        <item x="13"/>
        <item x="1770"/>
        <item x="1842"/>
        <item x="1680"/>
        <item x="1809"/>
        <item x="1799"/>
        <item x="1843"/>
        <item x="1086"/>
        <item x="530"/>
        <item x="1299"/>
        <item x="1300"/>
        <item x="1303"/>
        <item x="1750"/>
        <item x="1909"/>
        <item x="1025"/>
        <item x="1787"/>
        <item x="123"/>
        <item x="1296"/>
        <item x="1956"/>
        <item x="1864"/>
        <item x="1239"/>
        <item x="1380"/>
        <item x="2002"/>
        <item x="1841"/>
        <item x="721"/>
        <item x="722"/>
        <item x="1305"/>
        <item x="694"/>
        <item x="630"/>
        <item x="2247"/>
        <item x="355"/>
        <item x="167"/>
        <item x="362"/>
        <item x="1642"/>
        <item x="262"/>
        <item x="209"/>
        <item x="695"/>
        <item x="2267"/>
        <item x="539"/>
        <item x="2521"/>
        <item x="517"/>
        <item x="2099"/>
        <item x="2559"/>
        <item x="347"/>
        <item x="1259"/>
        <item x="1405"/>
        <item x="681"/>
        <item x="600"/>
        <item x="1889"/>
        <item x="1059"/>
        <item x="1890"/>
        <item x="1963"/>
        <item x="735"/>
        <item x="1035"/>
        <item x="1515"/>
        <item x="1759"/>
        <item x="1867"/>
        <item x="640"/>
        <item x="2491"/>
        <item x="402"/>
        <item x="258"/>
        <item x="282"/>
        <item x="145"/>
        <item x="1024"/>
        <item x="544"/>
        <item x="1005"/>
        <item x="1007"/>
        <item x="913"/>
        <item x="1301"/>
        <item x="146"/>
        <item x="2142"/>
        <item x="2048"/>
        <item x="267"/>
        <item x="750"/>
        <item x="615"/>
        <item x="1998"/>
        <item x="673"/>
        <item x="2170"/>
        <item x="992"/>
        <item x="2548"/>
        <item x="2235"/>
        <item x="1247"/>
        <item x="1008"/>
        <item x="2609"/>
        <item x="549"/>
        <item x="550"/>
        <item x="1050"/>
        <item x="2392"/>
        <item x="438"/>
        <item x="398"/>
        <item x="1795"/>
        <item x="2549"/>
        <item x="376"/>
        <item x="1260"/>
        <item x="1821"/>
        <item x="352"/>
        <item x="867"/>
        <item x="1824"/>
        <item x="776"/>
        <item x="471"/>
        <item x="149"/>
        <item x="2187"/>
        <item x="638"/>
        <item x="527"/>
        <item x="682"/>
        <item x="621"/>
        <item x="386"/>
        <item x="242"/>
        <item x="1248"/>
        <item x="857"/>
        <item x="2032"/>
        <item x="1609"/>
        <item x="2376"/>
        <item x="907"/>
        <item x="804"/>
        <item x="447"/>
        <item x="356"/>
        <item x="1067"/>
        <item x="1611"/>
        <item x="1689"/>
        <item x="1343"/>
        <item x="1979"/>
        <item x="2357"/>
        <item x="2320"/>
        <item x="292"/>
        <item x="2593"/>
        <item x="908"/>
        <item x="1945"/>
        <item x="696"/>
        <item x="1871"/>
        <item x="1829"/>
        <item x="1656"/>
        <item x="1900"/>
        <item x="1901"/>
        <item x="1355"/>
        <item x="1618"/>
        <item x="1336"/>
        <item x="1002"/>
        <item x="2085"/>
        <item x="131"/>
        <item x="1009"/>
        <item x="2194"/>
        <item x="2293"/>
        <item x="540"/>
        <item x="541"/>
        <item x="2072"/>
        <item x="2308"/>
        <item x="269"/>
        <item x="495"/>
        <item x="1287"/>
        <item x="1331"/>
        <item x="333"/>
        <item x="2100"/>
        <item x="2038"/>
        <item x="919"/>
        <item x="2619"/>
        <item x="2155"/>
        <item x="165"/>
        <item x="405"/>
        <item x="270"/>
        <item x="1332"/>
        <item x="2244"/>
        <item x="1771"/>
        <item x="222"/>
        <item x="2574"/>
        <item x="70"/>
        <item x="915"/>
        <item x="1844"/>
        <item x="2227"/>
        <item x="2524"/>
        <item x="2536"/>
        <item x="2374"/>
        <item x="2494"/>
        <item x="27"/>
        <item x="2345"/>
        <item x="2256"/>
        <item x="2079"/>
        <item x="2092"/>
        <item x="1134"/>
        <item x="264"/>
        <item x="175"/>
        <item x="121"/>
        <item x="887"/>
        <item x="4"/>
        <item x="2365"/>
        <item x="1707"/>
        <item x="2324"/>
        <item x="1796"/>
        <item x="2228"/>
        <item x="1060"/>
        <item x="1229"/>
        <item x="1387"/>
        <item x="1158"/>
        <item x="1388"/>
        <item x="1494"/>
        <item x="1708"/>
        <item x="51"/>
        <item x="52"/>
        <item x="74"/>
        <item x="1344"/>
        <item x="935"/>
        <item x="1757"/>
        <item x="1838"/>
        <item x="1369"/>
        <item x="760"/>
        <item x="1181"/>
        <item x="870"/>
        <item x="683"/>
        <item x="11"/>
        <item x="706"/>
        <item x="75"/>
        <item x="76"/>
        <item x="2033"/>
        <item x="1539"/>
        <item x="993"/>
        <item x="1483"/>
        <item x="745"/>
        <item x="896"/>
        <item x="1868"/>
        <item x="1617"/>
        <item x="2272"/>
        <item x="2366"/>
        <item x="460"/>
        <item x="2009"/>
        <item x="2481"/>
        <item x="2438"/>
        <item x="384"/>
        <item x="232"/>
        <item x="2328"/>
        <item x="641"/>
        <item x="388"/>
        <item x="227"/>
        <item x="2692"/>
        <item x="2258"/>
        <item x="318"/>
        <item x="728"/>
        <item x="433"/>
        <item x="2273"/>
        <item x="879"/>
        <item x="2398"/>
        <item x="2460"/>
        <item x="2261"/>
        <item x="487"/>
        <item x="662"/>
        <item x="2522"/>
        <item x="533"/>
        <item x="684"/>
        <item x="528"/>
        <item x="338"/>
        <item x="399"/>
        <item x="575"/>
        <item x="194"/>
        <item x="1019"/>
        <item x="1139"/>
        <item x="2442"/>
        <item x="576"/>
        <item x="738"/>
        <item x="631"/>
        <item x="697"/>
        <item x="2205"/>
        <item x="2309"/>
        <item x="2601"/>
        <item x="2685"/>
        <item x="2676"/>
        <item x="2180"/>
        <item x="2181"/>
        <item x="180"/>
        <item x="2317"/>
        <item x="8"/>
        <item x="557"/>
        <item x="2313"/>
        <item x="601"/>
        <item x="325"/>
        <item x="602"/>
        <item x="335"/>
        <item x="2237"/>
        <item x="2169"/>
        <item x="2362"/>
        <item x="416"/>
        <item x="483"/>
        <item x="2283"/>
        <item x="525"/>
        <item x="418"/>
        <item x="616"/>
        <item x="707"/>
        <item x="2233"/>
        <item x="448"/>
        <item x="689"/>
        <item x="238"/>
        <item x="2403"/>
        <item x="2449"/>
        <item x="2622"/>
        <item x="465"/>
        <item x="535"/>
        <item x="685"/>
        <item x="2241"/>
        <item x="725"/>
        <item x="2602"/>
        <item x="1885"/>
        <item x="1151"/>
        <item x="1022"/>
        <item x="2027"/>
        <item x="1100"/>
        <item x="1933"/>
        <item x="25"/>
        <item x="1896"/>
        <item x="1082"/>
        <item x="1818"/>
        <item x="1745"/>
        <item x="312"/>
        <item x="502"/>
        <item x="2482"/>
        <item x="1593"/>
        <item x="1716"/>
        <item x="2156"/>
        <item x="1"/>
        <item x="1311"/>
        <item x="2121"/>
        <item x="1999"/>
        <item x="1045"/>
        <item x="1516"/>
        <item x="863"/>
        <item x="791"/>
        <item x="1681"/>
        <item x="2274"/>
        <item x="562"/>
        <item x="962"/>
        <item x="2654"/>
        <item x="1491"/>
        <item x="503"/>
        <item x="1190"/>
        <item x="2661"/>
        <item x="1437"/>
        <item x="441"/>
        <item x="2384"/>
        <item x="2385"/>
        <item x="582"/>
        <item x="2078"/>
        <item x="897"/>
        <item x="844"/>
        <item x="2036"/>
        <item x="2188"/>
        <item x="84"/>
        <item x="85"/>
        <item x="77"/>
        <item x="817"/>
        <item x="1677"/>
        <item x="603"/>
        <item x="2387"/>
        <item x="1633"/>
        <item x="795"/>
        <item x="1457"/>
        <item x="1879"/>
        <item x="1146"/>
        <item x="2484"/>
        <item x="33"/>
        <item x="2495"/>
        <item x="2421"/>
        <item x="2367"/>
        <item x="417"/>
        <item x="195"/>
        <item x="1499"/>
        <item x="1574"/>
        <item x="2053"/>
        <item x="357"/>
        <item x="2566"/>
        <item x="2210"/>
        <item x="1381"/>
        <item x="2325"/>
        <item x="2275"/>
        <item x="144"/>
        <item x="2693"/>
        <item x="2644"/>
        <item x="2363"/>
        <item x="190"/>
        <item x="2116"/>
        <item x="828"/>
        <item x="805"/>
        <item x="874"/>
        <item x="734"/>
        <item x="949"/>
        <item x="1509"/>
        <item x="1709"/>
        <item x="1720"/>
        <item x="851"/>
        <item x="1558"/>
        <item x="2035"/>
        <item x="2106"/>
        <item x="1370"/>
        <item x="1805"/>
        <item x="1175"/>
        <item x="2547"/>
        <item x="1568"/>
        <item x="2610"/>
        <item x="567"/>
        <item x="397"/>
        <item x="1204"/>
        <item x="2124"/>
        <item x="1569"/>
        <item x="1920"/>
        <item x="742"/>
        <item x="1527"/>
        <item x="1763"/>
        <item x="1700"/>
        <item x="319"/>
        <item x="2354"/>
        <item x="202"/>
        <item x="2501"/>
        <item x="326"/>
        <item x="2557"/>
        <item x="1106"/>
        <item x="1205"/>
        <item x="753"/>
        <item x="373"/>
        <item x="2086"/>
        <item x="808"/>
        <item x="1166"/>
        <item x="284"/>
        <item x="247"/>
        <item x="102"/>
        <item x="22"/>
        <item x="1053"/>
        <item x="47"/>
        <item x="1625"/>
        <item x="871"/>
        <item x="837"/>
        <item x="443"/>
        <item x="159"/>
        <item x="552"/>
        <item x="58"/>
        <item x="334"/>
        <item x="475"/>
        <item x="379"/>
        <item x="1272"/>
        <item x="2199"/>
        <item x="1163"/>
        <item x="963"/>
        <item x="2303"/>
        <item x="1582"/>
        <item x="2428"/>
        <item x="1485"/>
        <item x="395"/>
        <item x="2400"/>
        <item x="2453"/>
        <item x="547"/>
        <item x="2214"/>
        <item x="2117"/>
        <item x="717"/>
        <item x="1039"/>
        <item x="1554"/>
        <item x="1780"/>
        <item x="893"/>
        <item x="218"/>
        <item x="1206"/>
        <item x="1733"/>
        <item x="40"/>
        <item x="1604"/>
        <item x="1020"/>
        <item x="1128"/>
        <item x="406"/>
        <item x="2176"/>
        <item x="1101"/>
        <item x="2304"/>
        <item x="162"/>
        <item x="2668"/>
        <item x="1356"/>
        <item x="1357"/>
        <item x="127"/>
        <item x="48"/>
        <item x="773"/>
        <item x="2678"/>
        <item x="484"/>
        <item x="1540"/>
        <item x="1164"/>
        <item x="444"/>
        <item x="2045"/>
        <item x="553"/>
        <item x="1176"/>
        <item x="1528"/>
        <item x="1242"/>
        <item x="78"/>
        <item x="2151"/>
        <item x="2598"/>
        <item x="2597"/>
        <item x="594"/>
        <item x="568"/>
        <item x="1622"/>
        <item x="216"/>
        <item x="1597"/>
        <item x="1599"/>
        <item x="1243"/>
        <item x="2084"/>
        <item x="981"/>
        <item x="1214"/>
        <item x="2087"/>
        <item x="1839"/>
        <item x="1739"/>
        <item x="1191"/>
        <item x="604"/>
        <item x="61"/>
        <item x="2699"/>
        <item x="219"/>
        <item x="1810"/>
        <item x="307"/>
        <item x="1092"/>
        <item x="1116"/>
        <item x="1358"/>
        <item x="1934"/>
        <item x="1031"/>
        <item x="1811"/>
        <item x="2211"/>
        <item x="86"/>
        <item x="137"/>
        <item x="1495"/>
        <item x="1772"/>
        <item x="1123"/>
        <item x="1942"/>
        <item x="1480"/>
        <item x="953"/>
        <item x="1980"/>
        <item x="1261"/>
        <item x="1476"/>
        <item x="1825"/>
        <item x="2104"/>
        <item x="1830"/>
        <item x="2412"/>
        <item x="377"/>
        <item x="1451"/>
        <item x="53"/>
        <item x="2238"/>
        <item x="2334"/>
        <item x="792"/>
        <item x="2000"/>
        <item x="1607"/>
        <item x="637"/>
        <item x="1350"/>
        <item x="1806"/>
        <item x="1869"/>
        <item x="1870"/>
        <item x="2471"/>
        <item x="272"/>
        <item x="1468"/>
        <item x="1469"/>
        <item x="2611"/>
        <item x="2040"/>
        <item x="2006"/>
        <item x="1902"/>
        <item x="1458"/>
        <item x="187"/>
        <item x="1135"/>
        <item x="353"/>
        <item x="569"/>
        <item x="698"/>
        <item x="800"/>
        <item x="499"/>
        <item x="293"/>
        <item x="421"/>
        <item x="2507"/>
        <item x="2455"/>
        <item x="317"/>
        <item x="296"/>
        <item x="570"/>
        <item x="2195"/>
        <item x="590"/>
        <item x="591"/>
        <item x="1207"/>
        <item x="2635"/>
        <item x="2575"/>
        <item x="225"/>
        <item x="1685"/>
        <item x="1668"/>
        <item x="2612"/>
        <item x="472"/>
        <item x="989"/>
        <item x="476"/>
        <item x="2432"/>
        <item x="138"/>
        <item x="2010"/>
        <item x="1513"/>
        <item x="1746"/>
        <item x="213"/>
        <item x="2439"/>
        <item x="2645"/>
        <item x="1057"/>
        <item x="1312"/>
        <item x="642"/>
        <item x="2418"/>
        <item x="2388"/>
        <item x="1594"/>
        <item x="1595"/>
        <item x="206"/>
        <item x="829"/>
        <item x="2517"/>
        <item x="2646"/>
        <item x="2655"/>
        <item x="2310"/>
        <item x="256"/>
        <item x="297"/>
        <item x="1389"/>
        <item x="2093"/>
        <item x="1333"/>
        <item x="1334"/>
        <item x="2466"/>
        <item x="1690"/>
        <item x="455"/>
        <item x="2399"/>
        <item x="1845"/>
        <item x="699"/>
        <item x="1421"/>
        <item x="2344"/>
        <item x="1156"/>
        <item x="1034"/>
        <item x="1244"/>
        <item x="2588"/>
        <item x="984"/>
        <item x="2701"/>
        <item x="2208"/>
        <item x="713"/>
        <item x="1880"/>
        <item x="643"/>
        <item x="751"/>
        <item x="294"/>
        <item x="1751"/>
        <item x="955"/>
        <item x="2248"/>
        <item x="2528"/>
        <item x="2458"/>
        <item x="2222"/>
        <item x="2189"/>
        <item x="2470"/>
        <item x="920"/>
        <item x="1232"/>
        <item x="1140"/>
        <item x="1701"/>
        <item x="310"/>
        <item x="2066"/>
        <item x="7"/>
        <item x="524"/>
        <item x="577"/>
        <item x="461"/>
        <item x="181"/>
        <item x="864"/>
        <item x="1596"/>
        <item x="1325"/>
        <item x="1598"/>
        <item x="1481"/>
        <item x="1835"/>
        <item x="888"/>
        <item x="94"/>
        <item x="1288"/>
        <item x="1561"/>
        <item x="2062"/>
        <item x="889"/>
        <item x="708"/>
        <item x="1371"/>
        <item x="2118"/>
        <item x="1590"/>
        <item x="1981"/>
        <item x="1489"/>
        <item x="1490"/>
        <item x="1629"/>
        <item x="2143"/>
        <item x="1964"/>
        <item x="71"/>
        <item x="2013"/>
        <item x="1926"/>
        <item x="1583"/>
        <item x="109"/>
        <item x="1482"/>
        <item x="1062"/>
        <item x="2492"/>
        <item x="2252"/>
        <item x="2371"/>
        <item x="2662"/>
        <item x="632"/>
        <item x="2626"/>
        <item x="1063"/>
        <item x="1612"/>
        <item x="1411"/>
        <item x="259"/>
        <item x="1923"/>
        <item x="1924"/>
        <item x="1833"/>
        <item x="1182"/>
        <item x="999"/>
        <item x="973"/>
        <item x="350"/>
        <item x="1406"/>
        <item x="651"/>
        <item x="2088"/>
        <item x="2014"/>
        <item x="2046"/>
        <item x="2144"/>
        <item x="1183"/>
        <item x="1313"/>
        <item x="830"/>
        <item x="1223"/>
        <item x="358"/>
        <item x="2613"/>
        <item x="2576"/>
        <item x="1714"/>
        <item x="633"/>
        <item x="2647"/>
        <item x="1670"/>
        <item x="1671"/>
        <item x="785"/>
        <item x="2054"/>
        <item x="1875"/>
        <item x="1619"/>
        <item x="1314"/>
        <item x="1496"/>
        <item x="1192"/>
        <item x="1108"/>
        <item x="937"/>
        <item x="1159"/>
        <item x="1326"/>
        <item x="1800"/>
        <item x="1231"/>
        <item x="2642"/>
        <item x="2529"/>
        <item x="2589"/>
        <item x="2614"/>
        <item x="2502"/>
        <item x="233"/>
        <item x="12"/>
        <item x="2584"/>
        <item x="592"/>
        <item x="563"/>
        <item x="477"/>
        <item x="59"/>
        <item x="407"/>
        <item x="513"/>
        <item x="478"/>
        <item x="595"/>
        <item x="715"/>
        <item x="605"/>
        <item x="488"/>
        <item x="504"/>
        <item x="2508"/>
        <item x="606"/>
        <item x="1074"/>
        <item x="93"/>
        <item x="1249"/>
        <item x="974"/>
        <item x="1953"/>
        <item x="1877"/>
        <item x="1023"/>
        <item x="763"/>
        <item x="1390"/>
        <item x="765"/>
        <item x="2656"/>
        <item x="368"/>
        <item x="587"/>
        <item x="709"/>
        <item x="2537"/>
        <item x="228"/>
        <item x="690"/>
        <item x="2276"/>
        <item x="2393"/>
        <item x="2433"/>
        <item x="2196"/>
        <item x="2286"/>
        <item x="450"/>
        <item x="339"/>
        <item x="117"/>
        <item x="1840"/>
        <item x="2503"/>
        <item x="1459"/>
        <item x="95"/>
        <item x="1470"/>
        <item x="1613"/>
        <item x="1647"/>
        <item x="34"/>
        <item x="54"/>
        <item x="1886"/>
        <item x="1723"/>
        <item x="1250"/>
        <item x="2623"/>
        <item x="1738"/>
        <item x="260"/>
        <item x="2305"/>
        <item x="234"/>
        <item x="1648"/>
        <item x="1846"/>
        <item x="860"/>
        <item x="1262"/>
        <item x="1208"/>
        <item x="2599"/>
        <item x="1523"/>
        <item x="2059"/>
        <item x="1852"/>
        <item x="1764"/>
        <item x="950"/>
        <item x="1812"/>
        <item x="880"/>
        <item x="2338"/>
        <item x="2351"/>
        <item x="329"/>
        <item x="2321"/>
        <item x="2335"/>
        <item x="196"/>
        <item x="2145"/>
        <item x="278"/>
        <item x="1736"/>
        <item x="2109"/>
        <item x="87"/>
        <item x="1226"/>
        <item x="1460"/>
        <item x="133"/>
        <item x="1327"/>
        <item x="2504"/>
        <item x="277"/>
        <item x="845"/>
        <item x="2113"/>
        <item x="1461"/>
        <item x="324"/>
        <item x="1076"/>
        <item x="2665"/>
        <item x="806"/>
        <item x="936"/>
        <item x="1391"/>
        <item x="1773"/>
        <item x="1277"/>
        <item x="2530"/>
        <item x="1982"/>
        <item x="1184"/>
        <item x="197"/>
        <item x="371"/>
        <item x="2330"/>
        <item x="2615"/>
        <item x="2543"/>
        <item x="466"/>
        <item x="2496"/>
        <item x="2416"/>
        <item x="2314"/>
        <item x="2691"/>
        <item x="2201"/>
        <item x="2663"/>
        <item x="726"/>
        <item x="2171"/>
        <item x="2190"/>
        <item x="308"/>
        <item x="2358"/>
        <item x="2346"/>
        <item x="2299"/>
        <item x="2681"/>
        <item x="2590"/>
        <item x="2477"/>
        <item x="585"/>
        <item x="571"/>
        <item x="101"/>
        <item x="2531"/>
        <item x="700"/>
        <item x="60"/>
        <item x="578"/>
        <item x="733"/>
        <item x="467"/>
        <item x="596"/>
        <item x="1740"/>
        <item x="28"/>
        <item x="380"/>
        <item x="485"/>
        <item x="188"/>
        <item x="62"/>
        <item x="1315"/>
        <item x="1989"/>
        <item x="663"/>
        <item x="1422"/>
        <item x="875"/>
        <item x="1758"/>
        <item x="2080"/>
        <item x="55"/>
        <item x="56"/>
        <item x="2063"/>
        <item x="479"/>
        <item x="1820"/>
        <item x="2082"/>
        <item x="2249"/>
        <item x="793"/>
        <item x="855"/>
        <item x="876"/>
        <item x="408"/>
        <item x="2518"/>
        <item x="44"/>
        <item x="45"/>
        <item x="2467"/>
        <item x="2277"/>
        <item x="2616"/>
        <item x="153"/>
        <item x="2218"/>
        <item x="410"/>
        <item x="301"/>
        <item x="960"/>
        <item x="761"/>
        <item x="1006"/>
        <item x="2510"/>
        <item x="473"/>
        <item x="956"/>
        <item x="2263"/>
        <item x="2620"/>
        <item x="2532"/>
        <item x="480"/>
        <item x="425"/>
        <item x="2487"/>
        <item x="714"/>
        <item x="607"/>
        <item x="505"/>
        <item x="2041"/>
        <item x="1921"/>
        <item x="2016"/>
        <item x="558"/>
        <item x="900"/>
        <item x="951"/>
        <item x="1737"/>
        <item x="198"/>
        <item x="2107"/>
        <item x="2592"/>
        <item x="2409"/>
        <item x="1359"/>
        <item x="1959"/>
        <item x="2577"/>
        <item x="2055"/>
        <item x="739"/>
        <item x="1910"/>
        <item x="838"/>
        <item x="446"/>
        <item x="168"/>
        <item x="1069"/>
        <item x="214"/>
        <item x="2278"/>
        <item x="63"/>
        <item x="1452"/>
        <item x="1382"/>
        <item x="2636"/>
        <item x="2627"/>
        <item x="1453"/>
        <item x="1454"/>
        <item x="2105"/>
        <item x="1328"/>
        <item x="831"/>
        <item x="1046"/>
        <item x="1891"/>
        <item x="1939"/>
        <item x="1638"/>
        <item x="211"/>
        <item x="1392"/>
        <item x="29"/>
        <item x="1929"/>
        <item x="79"/>
        <item x="2129"/>
        <item x="608"/>
        <item x="1530"/>
        <item x="2340"/>
        <item x="766"/>
        <item x="88"/>
        <item x="2073"/>
        <item x="1064"/>
        <item x="285"/>
        <item x="2669"/>
        <item x="2386"/>
        <item x="2657"/>
        <item x="2506"/>
        <item x="1047"/>
        <item x="2306"/>
        <item x="1949"/>
        <item x="1351"/>
        <item x="1524"/>
        <item x="1533"/>
        <item x="1263"/>
        <item x="2401"/>
        <item x="305"/>
        <item x="2067"/>
        <item x="1240"/>
        <item x="2068"/>
        <item x="832"/>
        <item x="779"/>
        <item x="1721"/>
        <item x="865"/>
        <item x="1455"/>
        <item x="1534"/>
        <item x="1177"/>
        <item x="2404"/>
        <item x="1431"/>
        <item x="275"/>
        <item x="276"/>
        <item x="1289"/>
        <item x="1316"/>
        <item x="342"/>
        <item x="374"/>
        <item x="1860"/>
        <item x="1861"/>
        <item x="1862"/>
        <item x="1984"/>
        <item x="2011"/>
        <item x="104"/>
        <item x="978"/>
        <item x="2165"/>
        <item x="1971"/>
        <item x="1510"/>
        <item x="1697"/>
        <item x="839"/>
        <item x="1026"/>
        <item x="1577"/>
        <item x="1102"/>
        <item x="2161"/>
        <item x="1994"/>
        <item x="943"/>
        <item x="72"/>
        <item x="229"/>
        <item x="268"/>
        <item x="2183"/>
        <item x="1562"/>
        <item x="1486"/>
        <item x="526"/>
        <item x="330"/>
        <item x="303"/>
        <item x="2083"/>
        <item x="105"/>
        <item x="106"/>
        <item x="1036"/>
        <item x="1702"/>
        <item x="1765"/>
        <item x="365"/>
        <item x="565"/>
        <item x="2389"/>
        <item x="182"/>
        <item x="1703"/>
        <item x="652"/>
        <item x="866"/>
        <item x="2561"/>
        <item x="1826"/>
        <item x="2307"/>
        <item x="2402"/>
        <item x="1570"/>
        <item x="729"/>
        <item x="1922"/>
        <item x="2554"/>
        <item x="1783"/>
        <item x="321"/>
        <item x="980"/>
        <item x="1042"/>
        <item x="1152"/>
        <item x="160"/>
        <item x="1559"/>
        <item x="964"/>
        <item x="644"/>
        <item x="1360"/>
        <item x="686"/>
        <item x="291"/>
        <item x="634"/>
        <item x="360"/>
        <item x="609"/>
        <item x="442"/>
        <item x="1178"/>
        <item x="41"/>
        <item x="1549"/>
        <item x="1686"/>
        <item x="1088"/>
        <item x="2578"/>
        <item x="1372"/>
        <item x="1722"/>
        <item x="1032"/>
        <item x="1016"/>
        <item x="743"/>
        <item x="2405"/>
        <item x="2352"/>
        <item x="1438"/>
        <item x="1983"/>
        <item x="2219"/>
        <item x="2239"/>
        <item x="2368"/>
        <item x="861"/>
        <item x="1393"/>
        <item x="1394"/>
        <item x="1471"/>
        <item x="622"/>
        <item x="982"/>
        <item x="2037"/>
        <item x="1892"/>
        <item x="2682"/>
        <item x="489"/>
        <item x="199"/>
        <item x="1407"/>
        <item x="1535"/>
        <item x="42"/>
        <item x="635"/>
        <item x="1658"/>
        <item x="583"/>
        <item x="764"/>
        <item x="426"/>
        <item x="2017"/>
        <item x="1911"/>
        <item x="771"/>
        <item x="1682"/>
        <item x="1487"/>
        <item x="30"/>
        <item x="1774"/>
        <item x="2579"/>
        <item x="2172"/>
        <item x="1675"/>
        <item x="2603"/>
        <item x="156"/>
        <item x="2343"/>
        <item x="701"/>
        <item x="1657"/>
        <item x="2353"/>
        <item x="2026"/>
        <item x="2012"/>
        <item x="521"/>
        <item x="506"/>
        <item x="366"/>
        <item x="668"/>
        <item x="2450"/>
        <item x="2064"/>
        <item x="610"/>
        <item x="392"/>
        <item x="598"/>
        <item x="1692"/>
        <item x="1518"/>
        <item x="968"/>
        <item x="1408"/>
        <item x="1853"/>
        <item x="1715"/>
        <item x="1705"/>
        <item x="1662"/>
        <item x="1631"/>
        <item x="134"/>
        <item x="1423"/>
        <item x="116"/>
        <item x="910"/>
        <item x="1209"/>
        <item x="1951"/>
        <item x="5"/>
        <item x="1752"/>
        <item x="80"/>
        <item x="21"/>
        <item x="1669"/>
        <item x="1760"/>
        <item x="1111"/>
        <item x="1678"/>
        <item x="1185"/>
        <item x="1987"/>
        <item x="890"/>
        <item x="1704"/>
        <item x="1004"/>
        <item x="81"/>
        <item x="938"/>
        <item x="2147"/>
        <item x="1110"/>
        <item x="1848"/>
        <item x="1897"/>
        <item x="1659"/>
        <item x="1037"/>
        <item x="1003"/>
        <item x="1550"/>
        <item x="1395"/>
        <item x="1141"/>
        <item x="1819"/>
        <item x="1887"/>
        <item x="1584"/>
        <item x="1215"/>
        <item x="1361"/>
        <item x="139"/>
        <item x="1396"/>
        <item x="1147"/>
        <item x="1061"/>
        <item x="1148"/>
        <item x="1563"/>
        <item x="1397"/>
        <item x="1129"/>
        <item x="2"/>
        <item x="458"/>
        <item x="625"/>
        <item x="1236"/>
        <item x="2648"/>
        <item x="2664"/>
        <item x="348"/>
        <item x="2478"/>
        <item x="2538"/>
        <item x="177"/>
        <item x="451"/>
        <item x="452"/>
        <item x="393"/>
        <item x="1038"/>
        <item x="2468"/>
        <item x="2212"/>
        <item x="2600"/>
        <item x="382"/>
        <item x="266"/>
        <item x="2329"/>
        <item x="545"/>
        <item x="1193"/>
        <item x="1233"/>
        <item x="1194"/>
        <item x="1602"/>
        <item x="1935"/>
        <item x="1724"/>
        <item x="944"/>
        <item x="1414"/>
        <item x="1790"/>
        <item x="759"/>
        <item x="930"/>
        <item x="1383"/>
        <item x="2479"/>
        <item x="1278"/>
        <item x="1614"/>
        <item x="1672"/>
        <item x="2191"/>
        <item x="1415"/>
        <item x="2101"/>
        <item x="2436"/>
        <item x="1251"/>
        <item x="409"/>
        <item x="381"/>
        <item x="2415"/>
        <item x="2174"/>
        <item x="2550"/>
        <item x="2331"/>
        <item x="2580"/>
        <item x="2250"/>
        <item x="2581"/>
        <item x="2423"/>
        <item x="2350"/>
        <item x="2369"/>
        <item x="2469"/>
        <item x="2456"/>
        <item x="2567"/>
        <item x="623"/>
        <item x="716"/>
        <item x="2375"/>
        <item x="2696"/>
        <item x="390"/>
        <item x="2287"/>
        <item x="411"/>
        <item x="496"/>
        <item x="370"/>
        <item x="186"/>
        <item x="2594"/>
        <item x="2185"/>
        <item x="2419"/>
        <item x="191"/>
        <item x="531"/>
        <item x="2694"/>
        <item x="154"/>
        <item x="391"/>
        <item x="2551"/>
        <item x="2544"/>
        <item x="2695"/>
        <item x="468"/>
        <item x="2595"/>
        <item x="2582"/>
        <item x="2558"/>
        <item x="2568"/>
        <item x="173"/>
        <item x="2649"/>
        <item x="2637"/>
        <item x="192"/>
        <item x="2560"/>
        <item x="2175"/>
        <item x="2434"/>
        <item x="2457"/>
        <item x="147"/>
        <item x="155"/>
        <item x="449"/>
        <item x="2322"/>
        <item x="236"/>
        <item x="664"/>
        <item x="174"/>
        <item x="1066"/>
        <item x="1954"/>
        <item x="1564"/>
        <item x="1565"/>
        <item x="2686"/>
        <item x="2213"/>
        <item x="898"/>
        <item x="611"/>
        <item x="2539"/>
        <item x="2497"/>
        <item x="1766"/>
        <item x="2223"/>
        <item x="2229"/>
        <item x="945"/>
        <item x="1776"/>
        <item x="1872"/>
        <item x="1071"/>
        <item x="1571"/>
        <item x="1591"/>
        <item x="1167"/>
        <item x="1252"/>
        <item x="1687"/>
        <item x="1280"/>
        <item x="1439"/>
        <item x="1224"/>
        <item x="1217"/>
        <item x="1274"/>
        <item x="1297"/>
        <item x="1472"/>
        <item x="985"/>
        <item x="1416"/>
        <item x="1089"/>
        <item x="1503"/>
        <item x="1384"/>
        <item x="1834"/>
        <item x="1172"/>
        <item x="1081"/>
        <item x="534"/>
        <item x="1850"/>
        <item x="1290"/>
        <item x="772"/>
        <item x="1186"/>
        <item x="387"/>
        <item x="2359"/>
        <item x="2230"/>
        <item x="2167"/>
        <item x="1426"/>
        <item x="2326"/>
        <item x="1094"/>
        <item x="2445"/>
        <item x="220"/>
        <item x="2552"/>
        <item x="2294"/>
        <item x="1893"/>
        <item x="215"/>
        <item x="2461"/>
        <item x="1049"/>
        <item x="2202"/>
        <item x="237"/>
        <item x="537"/>
        <item x="584"/>
        <item x="536"/>
        <item x="1103"/>
        <item x="1573"/>
        <item x="957"/>
        <item x="1903"/>
        <item x="1761"/>
        <item x="2569"/>
        <item x="200"/>
        <item x="224"/>
        <item x="2279"/>
        <item x="1117"/>
        <item x="1317"/>
        <item x="1398"/>
        <item x="1710"/>
        <item x="1620"/>
        <item x="2028"/>
        <item x="1142"/>
        <item x="1440"/>
        <item x="777"/>
        <item x="1210"/>
        <item x="1621"/>
        <item x="1784"/>
        <item x="1995"/>
        <item x="1118"/>
        <item x="2446"/>
        <item x="1814"/>
        <item x="210"/>
        <item x="367"/>
        <item x="1711"/>
        <item x="184"/>
        <item x="1955"/>
        <item x="423"/>
        <item x="952"/>
        <item x="736"/>
        <item x="456"/>
        <item x="654"/>
        <item x="1083"/>
        <item x="1649"/>
        <item x="1881"/>
        <item x="2125"/>
        <item x="1874"/>
        <item x="1525"/>
        <item x="1079"/>
        <item x="1080"/>
        <item x="2004"/>
        <item x="97"/>
        <item x="1572"/>
        <item x="833"/>
        <item x="1043"/>
        <item x="1195"/>
        <item x="64"/>
        <item x="65"/>
        <item x="2102"/>
        <item x="1581"/>
        <item x="1575"/>
        <item x="1965"/>
        <item x="2162"/>
        <item x="1441"/>
        <item x="1273"/>
        <item x="881"/>
        <item x="2259"/>
        <item x="320"/>
        <item x="2447"/>
        <item x="497"/>
        <item x="498"/>
        <item x="469"/>
        <item x="986"/>
        <item x="916"/>
        <item x="435"/>
        <item x="768"/>
        <item x="1632"/>
        <item x="891"/>
        <item x="1264"/>
        <item x="140"/>
        <item x="946"/>
        <item x="1610"/>
        <item x="1660"/>
        <item x="363"/>
        <item x="1643"/>
        <item x="1797"/>
        <item x="151"/>
        <item x="612"/>
        <item x="279"/>
        <item x="2158"/>
        <item x="2157"/>
        <item x="1168"/>
        <item x="1650"/>
        <item x="1683"/>
        <item x="2355"/>
        <item x="818"/>
        <item x="35"/>
        <item x="118"/>
        <item x="1988"/>
        <item x="1734"/>
        <item x="2130"/>
        <item x="1767"/>
        <item x="1504"/>
        <item x="1462"/>
        <item x="1000"/>
        <item x="429"/>
        <item x="1898"/>
        <item x="834"/>
        <item x="1096"/>
        <item x="1075"/>
        <item x="135"/>
        <item x="290"/>
        <item x="18"/>
        <item x="1725"/>
        <item x="574"/>
        <item x="2488"/>
        <item x="2193"/>
        <item x="674"/>
        <item x="1211"/>
        <item x="2677"/>
        <item x="414"/>
        <item x="645"/>
        <item x="1664"/>
        <item x="314"/>
        <item x="2231"/>
        <item x="1473"/>
        <item x="2007"/>
        <item x="1553"/>
        <item x="1813"/>
        <item x="924"/>
        <item x="1615"/>
        <item x="755"/>
        <item x="1616"/>
        <item x="702"/>
        <item x="1119"/>
        <item x="315"/>
        <item x="2069"/>
        <item x="1143"/>
        <item x="2177"/>
        <item x="564"/>
        <item x="1913"/>
        <item x="1912"/>
        <item x="670"/>
        <item x="909"/>
        <item x="403"/>
        <item x="2570"/>
        <item x="1362"/>
        <item x="1545"/>
        <item x="1241"/>
        <item x="931"/>
        <item x="2443"/>
        <item x="490"/>
        <item x="1048"/>
        <item x="1753"/>
        <item x="703"/>
        <item x="2295"/>
        <item x="1196"/>
        <item x="2008"/>
        <item x="2533"/>
        <item x="2257"/>
        <item x="1637"/>
        <item x="852"/>
        <item x="273"/>
        <item x="958"/>
        <item x="1463"/>
        <item x="1526"/>
        <item x="128"/>
        <item x="786"/>
        <item x="925"/>
        <item x="1768"/>
        <item x="816"/>
        <item x="1950"/>
        <item x="1957"/>
        <item x="775"/>
        <item x="1417"/>
        <item x="1717"/>
        <item x="1399"/>
        <item x="1605"/>
        <item x="1688"/>
        <item x="1551"/>
        <item x="141"/>
        <item x="926"/>
        <item x="1400"/>
        <item x="835"/>
        <item x="939"/>
        <item x="856"/>
        <item x="1153"/>
        <item x="2089"/>
        <item x="1511"/>
        <item x="1541"/>
        <item x="2090"/>
        <item x="1798"/>
        <item x="1849"/>
        <item x="902"/>
        <item x="1373"/>
        <item x="1663"/>
        <item x="1882"/>
        <item x="212"/>
        <item x="921"/>
        <item x="2679"/>
        <item x="2296"/>
        <item x="2638"/>
        <item x="1552"/>
        <item x="122"/>
        <item x="1464"/>
        <item x="1676"/>
        <item x="965"/>
        <item x="470"/>
        <item x="1149"/>
        <item x="1010"/>
        <item x="1726"/>
        <item x="2280"/>
        <item x="2382"/>
        <item x="2300"/>
        <item x="157"/>
        <item x="620"/>
        <item x="617"/>
        <item x="2545"/>
        <item x="646"/>
        <item x="299"/>
        <item x="2207"/>
        <item x="1401"/>
        <item x="1474"/>
        <item x="1432"/>
        <item x="2617"/>
        <item x="152"/>
        <item x="1345"/>
        <item x="2505"/>
        <item x="2377"/>
        <item x="687"/>
        <item x="862"/>
        <item x="899"/>
        <item x="289"/>
        <item x="710"/>
        <item x="313"/>
        <item x="300"/>
        <item x="2658"/>
        <item x="424"/>
        <item x="752"/>
        <item x="2440"/>
        <item x="332"/>
        <item x="613"/>
        <item x="1318"/>
        <item x="647"/>
        <item x="572"/>
        <item x="2674"/>
        <item x="954"/>
        <item x="1160"/>
        <item x="1791"/>
        <item x="529"/>
        <item x="2540"/>
        <item x="2173"/>
        <item x="336"/>
        <item x="2262"/>
        <item x="2687"/>
        <item x="508"/>
        <item x="2475"/>
        <item x="2459"/>
        <item x="2163"/>
        <item x="1520"/>
        <item x="1775"/>
        <item x="1253"/>
        <item x="1090"/>
        <item x="2336"/>
        <item x="1433"/>
        <item x="354"/>
        <item x="119"/>
        <item x="120"/>
        <item x="1021"/>
        <item x="509"/>
        <item x="510"/>
        <item x="636"/>
        <item x="185"/>
        <item x="1346"/>
        <item x="746"/>
        <item x="1521"/>
        <item x="507"/>
        <item x="1517"/>
        <item x="1337"/>
        <item x="1097"/>
        <item x="2108"/>
        <item x="2624"/>
        <item x="836"/>
        <item x="922"/>
        <item x="2498"/>
        <item x="2015"/>
        <item x="2056"/>
        <item x="1606"/>
        <item x="2347"/>
        <item x="846"/>
        <item x="1212"/>
        <item x="796"/>
        <item x="1154"/>
        <item x="1298"/>
        <item x="927"/>
        <item x="2076"/>
        <item x="1960"/>
        <item x="975"/>
        <item x="961"/>
        <item x="1961"/>
        <item x="2024"/>
        <item x="1985"/>
        <item x="801"/>
        <item x="2697"/>
        <item x="99"/>
        <item x="17"/>
        <item x="2698"/>
        <item x="2406"/>
        <item x="2138"/>
        <item x="1917"/>
        <item x="1302"/>
        <item x="111"/>
        <item x="23"/>
        <item x="1374"/>
        <item x="1512"/>
        <item x="130"/>
        <item x="459"/>
        <item x="286"/>
        <item x="304"/>
        <item x="244"/>
        <item x="378"/>
        <item x="1070"/>
        <item x="1281"/>
        <item x="2618"/>
        <item x="1058"/>
        <item x="2525"/>
        <item x="672"/>
        <item x="1777"/>
        <item x="203"/>
        <item x="2206"/>
        <item x="787"/>
        <item x="428"/>
        <item x="2284"/>
        <item x="624"/>
        <item x="2391"/>
        <item x="436"/>
        <item x="2215"/>
        <item x="280"/>
        <item x="2182"/>
        <item x="2220"/>
        <item x="309"/>
        <item x="271"/>
        <item x="2397"/>
        <item x="2472"/>
        <item x="2360"/>
        <item x="2301"/>
        <item x="2473"/>
        <item x="2253"/>
        <item x="427"/>
        <item x="239"/>
        <item x="511"/>
        <item x="2034"/>
        <item x="1623"/>
        <item x="2480"/>
        <item x="614"/>
        <item x="265"/>
        <item x="2332"/>
        <item x="1161"/>
        <item x="2025"/>
        <item x="1348"/>
        <item x="2485"/>
        <item x="1969"/>
        <item x="901"/>
        <item x="740"/>
        <item x="691"/>
        <item x="401"/>
        <item x="252"/>
        <item x="593"/>
        <item x="2396"/>
        <item x="669"/>
        <item x="2131"/>
        <item x="491"/>
        <item x="364"/>
        <item x="1993"/>
        <item x="1363"/>
        <item x="346"/>
        <item x="400"/>
        <item x="2209"/>
        <item x="532"/>
        <item x="1347"/>
        <item x="2341"/>
        <item x="404"/>
        <item x="618"/>
        <item x="1747"/>
        <item x="2122"/>
        <item x="2302"/>
        <item x="1691"/>
        <item x="20"/>
        <item x="15"/>
        <item x="226"/>
        <item x="255"/>
        <item x="481"/>
        <item x="1017"/>
        <item x="2414"/>
        <item x="2639"/>
        <item x="2628"/>
        <item x="2629"/>
        <item x="295"/>
        <item x="2553"/>
        <item x="2281"/>
        <item x="2315"/>
        <item x="2395"/>
        <item x="2297"/>
        <item x="396"/>
        <item x="995"/>
        <item x="895"/>
        <item x="788"/>
        <item x="940"/>
        <item x="1434"/>
        <item x="1291"/>
        <item x="82"/>
        <item x="2429"/>
        <item x="2541"/>
        <item x="2318"/>
        <item x="274"/>
        <item x="248"/>
        <item x="2203"/>
        <item x="2534"/>
        <item x="2285"/>
        <item x="235"/>
        <item x="2178"/>
        <item x="2200"/>
        <item x="2591"/>
        <item x="2474"/>
        <item x="548"/>
        <item x="183"/>
        <item x="2425"/>
        <item x="241"/>
        <item x="665"/>
        <item x="2232"/>
        <item x="2224"/>
        <item x="2430"/>
        <item x="2640"/>
        <item x="2652"/>
        <item x="454"/>
        <item x="648"/>
        <item x="2378"/>
        <item x="2621"/>
        <item x="281"/>
        <item x="394"/>
        <item x="551"/>
        <item x="2680"/>
        <item x="538"/>
        <item x="2410"/>
        <item x="2546"/>
        <item x="2571"/>
        <item x="2298"/>
        <item x="518"/>
        <item x="2380"/>
        <item x="2197"/>
        <item x="2666"/>
        <item x="2604"/>
        <item x="597"/>
        <item x="2583"/>
        <item x="2246"/>
        <item x="2342"/>
        <item x="2424"/>
        <item x="250"/>
        <item t="default"/>
      </items>
    </pivotField>
    <pivotField numFmtId="3" showAll="0"/>
    <pivotField numFmtId="3" showAll="0"/>
  </pivotFields>
  <rowFields count="1">
    <field x="0"/>
  </rowFields>
  <rowItems count="1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 t="grand">
      <x/>
    </i>
  </rowItems>
  <colItems count="1">
    <i/>
  </colItems>
  <dataFields count="1">
    <dataField name="Count of municipal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2758" totalsRowShown="0">
  <autoFilter ref="A1:D2758">
    <filterColumn colId="0">
      <filters>
        <filter val="2000"/>
      </filters>
    </filterColumn>
  </autoFilter>
  <tableColumns count="4">
    <tableColumn id="1" name="postcode"/>
    <tableColumn id="2" name="municipality"/>
    <tableColumn id="3" name="Column3" dataDxfId="1"/>
    <tableColumn id="4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4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90625" bestFit="1" customWidth="1"/>
    <col min="3" max="3" width="7.54296875" bestFit="1" customWidth="1"/>
    <col min="4" max="4" width="5" bestFit="1" customWidth="1"/>
    <col min="5" max="5" width="5.90625" bestFit="1" customWidth="1"/>
    <col min="6" max="6" width="8.26953125" bestFit="1" customWidth="1"/>
    <col min="7" max="7" width="7" bestFit="1" customWidth="1"/>
    <col min="8" max="8" width="8.1796875" bestFit="1" customWidth="1"/>
    <col min="9" max="9" width="9.453125" bestFit="1" customWidth="1"/>
    <col min="10" max="10" width="6.90625" bestFit="1" customWidth="1"/>
    <col min="11" max="11" width="7.54296875" bestFit="1" customWidth="1"/>
    <col min="12" max="12" width="8" bestFit="1" customWidth="1"/>
    <col min="13" max="13" width="5.36328125" bestFit="1" customWidth="1"/>
    <col min="14" max="14" width="5.6328125" bestFit="1" customWidth="1"/>
    <col min="15" max="15" width="6.54296875" bestFit="1" customWidth="1"/>
    <col min="16" max="16" width="4.7265625" bestFit="1" customWidth="1"/>
    <col min="17" max="17" width="7.6328125" bestFit="1" customWidth="1"/>
    <col min="18" max="18" width="9.36328125" bestFit="1" customWidth="1"/>
    <col min="19" max="19" width="7.7265625" bestFit="1" customWidth="1"/>
    <col min="20" max="20" width="6.54296875" bestFit="1" customWidth="1"/>
    <col min="21" max="21" width="7.90625" bestFit="1" customWidth="1"/>
    <col min="22" max="22" width="6.81640625" bestFit="1" customWidth="1"/>
    <col min="23" max="23" width="14.26953125" bestFit="1" customWidth="1"/>
    <col min="24" max="24" width="6.36328125" bestFit="1" customWidth="1"/>
    <col min="25" max="25" width="13" bestFit="1" customWidth="1"/>
    <col min="26" max="26" width="8.81640625" bestFit="1" customWidth="1"/>
    <col min="27" max="27" width="5.54296875" bestFit="1" customWidth="1"/>
    <col min="28" max="28" width="3.90625" bestFit="1" customWidth="1"/>
    <col min="29" max="29" width="5.7265625" bestFit="1" customWidth="1"/>
    <col min="30" max="30" width="9.6328125" bestFit="1" customWidth="1"/>
    <col min="31" max="31" width="10.1796875" bestFit="1" customWidth="1"/>
    <col min="32" max="32" width="5.54296875" bestFit="1" customWidth="1"/>
    <col min="33" max="33" width="10.1796875" bestFit="1" customWidth="1"/>
    <col min="34" max="34" width="9.08984375" bestFit="1" customWidth="1"/>
    <col min="35" max="35" width="6.08984375" bestFit="1" customWidth="1"/>
    <col min="36" max="36" width="8.81640625" bestFit="1" customWidth="1"/>
    <col min="37" max="37" width="9.1796875" bestFit="1" customWidth="1"/>
    <col min="38" max="38" width="9" bestFit="1" customWidth="1"/>
    <col min="39" max="39" width="7.08984375" bestFit="1" customWidth="1"/>
    <col min="40" max="40" width="8.36328125" bestFit="1" customWidth="1"/>
    <col min="41" max="41" width="10" bestFit="1" customWidth="1"/>
    <col min="42" max="42" width="9.26953125" bestFit="1" customWidth="1"/>
    <col min="43" max="43" width="9.90625" bestFit="1" customWidth="1"/>
    <col min="44" max="44" width="7.26953125" bestFit="1" customWidth="1"/>
    <col min="45" max="45" width="5.7265625" bestFit="1" customWidth="1"/>
    <col min="46" max="46" width="7.81640625" bestFit="1" customWidth="1"/>
    <col min="47" max="47" width="8" bestFit="1" customWidth="1"/>
    <col min="48" max="48" width="5.7265625" bestFit="1" customWidth="1"/>
    <col min="49" max="49" width="5.54296875" bestFit="1" customWidth="1"/>
    <col min="50" max="50" width="16.1796875" bestFit="1" customWidth="1"/>
    <col min="51" max="51" width="3.90625" bestFit="1" customWidth="1"/>
    <col min="52" max="52" width="10.90625" bestFit="1" customWidth="1"/>
    <col min="53" max="53" width="9.26953125" bestFit="1" customWidth="1"/>
    <col min="54" max="54" width="8.7265625" bestFit="1" customWidth="1"/>
    <col min="55" max="55" width="7.08984375" bestFit="1" customWidth="1"/>
    <col min="56" max="56" width="9.08984375" bestFit="1" customWidth="1"/>
    <col min="57" max="57" width="7.36328125" bestFit="1" customWidth="1"/>
    <col min="58" max="58" width="10.1796875" bestFit="1" customWidth="1"/>
    <col min="59" max="59" width="7.453125" bestFit="1" customWidth="1"/>
    <col min="60" max="60" width="8.453125" bestFit="1" customWidth="1"/>
    <col min="61" max="61" width="6.453125" bestFit="1" customWidth="1"/>
    <col min="62" max="62" width="16.54296875" bestFit="1" customWidth="1"/>
    <col min="63" max="63" width="5.54296875" bestFit="1" customWidth="1"/>
    <col min="64" max="64" width="12.6328125" bestFit="1" customWidth="1"/>
    <col min="65" max="65" width="9.6328125" bestFit="1" customWidth="1"/>
    <col min="66" max="66" width="13.7265625" bestFit="1" customWidth="1"/>
    <col min="67" max="67" width="7.453125" bestFit="1" customWidth="1"/>
    <col min="68" max="68" width="9.08984375" bestFit="1" customWidth="1"/>
    <col min="69" max="69" width="9.54296875" bestFit="1" customWidth="1"/>
    <col min="70" max="70" width="5.36328125" bestFit="1" customWidth="1"/>
    <col min="71" max="71" width="9.90625" bestFit="1" customWidth="1"/>
    <col min="72" max="72" width="8.54296875" bestFit="1" customWidth="1"/>
    <col min="73" max="73" width="6" bestFit="1" customWidth="1"/>
    <col min="74" max="74" width="2.81640625" bestFit="1" customWidth="1"/>
    <col min="75" max="75" width="8.08984375" bestFit="1" customWidth="1"/>
    <col min="76" max="76" width="8.6328125" bestFit="1" customWidth="1"/>
    <col min="77" max="77" width="4.6328125" bestFit="1" customWidth="1"/>
    <col min="78" max="78" width="9.54296875" bestFit="1" customWidth="1"/>
    <col min="79" max="79" width="8.81640625" bestFit="1" customWidth="1"/>
    <col min="80" max="80" width="8.08984375" bestFit="1" customWidth="1"/>
    <col min="81" max="81" width="6.453125" bestFit="1" customWidth="1"/>
    <col min="82" max="82" width="7.26953125" bestFit="1" customWidth="1"/>
    <col min="83" max="83" width="6.6328125" bestFit="1" customWidth="1"/>
    <col min="84" max="84" width="3.81640625" bestFit="1" customWidth="1"/>
    <col min="85" max="85" width="5.08984375" bestFit="1" customWidth="1"/>
    <col min="86" max="86" width="5.7265625" bestFit="1" customWidth="1"/>
    <col min="87" max="87" width="10.7265625" bestFit="1" customWidth="1"/>
    <col min="88" max="88" width="9.453125" bestFit="1" customWidth="1"/>
    <col min="89" max="89" width="5.90625" bestFit="1" customWidth="1"/>
    <col min="90" max="90" width="5.1796875" bestFit="1" customWidth="1"/>
    <col min="91" max="91" width="8.1796875" bestFit="1" customWidth="1"/>
    <col min="92" max="92" width="9.36328125" bestFit="1" customWidth="1"/>
    <col min="93" max="93" width="5.6328125" bestFit="1" customWidth="1"/>
    <col min="94" max="94" width="7.1796875" bestFit="1" customWidth="1"/>
    <col min="95" max="95" width="15.08984375" bestFit="1" customWidth="1"/>
    <col min="96" max="96" width="10.54296875" bestFit="1" customWidth="1"/>
    <col min="97" max="97" width="10.1796875" bestFit="1" customWidth="1"/>
    <col min="98" max="98" width="7" bestFit="1" customWidth="1"/>
    <col min="99" max="99" width="8.1796875" bestFit="1" customWidth="1"/>
    <col min="100" max="100" width="10.81640625" bestFit="1" customWidth="1"/>
    <col min="101" max="101" width="8.7265625" bestFit="1" customWidth="1"/>
    <col min="102" max="102" width="7.7265625" bestFit="1" customWidth="1"/>
    <col min="103" max="103" width="11.453125" bestFit="1" customWidth="1"/>
    <col min="104" max="104" width="9.90625" bestFit="1" customWidth="1"/>
    <col min="105" max="106" width="7.90625" bestFit="1" customWidth="1"/>
    <col min="107" max="107" width="8.90625" bestFit="1" customWidth="1"/>
    <col min="108" max="108" width="17.7265625" bestFit="1" customWidth="1"/>
    <col min="109" max="109" width="4.453125" bestFit="1" customWidth="1"/>
    <col min="110" max="110" width="6.36328125" bestFit="1" customWidth="1"/>
    <col min="111" max="111" width="7.6328125" bestFit="1" customWidth="1"/>
    <col min="112" max="112" width="5.453125" bestFit="1" customWidth="1"/>
    <col min="113" max="113" width="3.90625" bestFit="1" customWidth="1"/>
    <col min="114" max="114" width="8" bestFit="1" customWidth="1"/>
    <col min="115" max="115" width="7.7265625" bestFit="1" customWidth="1"/>
    <col min="116" max="116" width="7.90625" bestFit="1" customWidth="1"/>
    <col min="117" max="117" width="4.36328125" bestFit="1" customWidth="1"/>
    <col min="118" max="118" width="10.26953125" bestFit="1" customWidth="1"/>
    <col min="119" max="119" width="12.453125" bestFit="1" customWidth="1"/>
    <col min="120" max="120" width="8.6328125" bestFit="1" customWidth="1"/>
    <col min="121" max="121" width="18.54296875" bestFit="1" customWidth="1"/>
    <col min="122" max="122" width="6.453125" bestFit="1" customWidth="1"/>
    <col min="123" max="123" width="8.81640625" bestFit="1" customWidth="1"/>
    <col min="124" max="124" width="6.81640625" bestFit="1" customWidth="1"/>
    <col min="125" max="125" width="8.90625" bestFit="1" customWidth="1"/>
    <col min="126" max="126" width="9.81640625" bestFit="1" customWidth="1"/>
    <col min="127" max="127" width="6.81640625" bestFit="1" customWidth="1"/>
    <col min="128" max="128" width="9.7265625" bestFit="1" customWidth="1"/>
    <col min="129" max="129" width="7.6328125" bestFit="1" customWidth="1"/>
    <col min="130" max="130" width="8.7265625" bestFit="1" customWidth="1"/>
    <col min="131" max="131" width="8" bestFit="1" customWidth="1"/>
    <col min="132" max="132" width="7.90625" bestFit="1" customWidth="1"/>
    <col min="133" max="133" width="5.453125" bestFit="1" customWidth="1"/>
    <col min="134" max="134" width="10.26953125" bestFit="1" customWidth="1"/>
    <col min="135" max="135" width="6.08984375" bestFit="1" customWidth="1"/>
    <col min="136" max="136" width="11.1796875" bestFit="1" customWidth="1"/>
    <col min="137" max="137" width="7.7265625" bestFit="1" customWidth="1"/>
    <col min="138" max="138" width="9.08984375" bestFit="1" customWidth="1"/>
    <col min="139" max="139" width="5.26953125" bestFit="1" customWidth="1"/>
    <col min="140" max="140" width="15.26953125" bestFit="1" customWidth="1"/>
    <col min="141" max="141" width="8.81640625" bestFit="1" customWidth="1"/>
    <col min="142" max="142" width="7.81640625" bestFit="1" customWidth="1"/>
    <col min="143" max="143" width="12.453125" bestFit="1" customWidth="1"/>
    <col min="144" max="144" width="8.54296875" bestFit="1" customWidth="1"/>
    <col min="145" max="145" width="10" bestFit="1" customWidth="1"/>
    <col min="146" max="146" width="6.81640625" bestFit="1" customWidth="1"/>
    <col min="147" max="147" width="8.54296875" bestFit="1" customWidth="1"/>
    <col min="148" max="148" width="13" bestFit="1" customWidth="1"/>
    <col min="149" max="149" width="9.08984375" bestFit="1" customWidth="1"/>
    <col min="150" max="150" width="6.6328125" bestFit="1" customWidth="1"/>
    <col min="151" max="151" width="9.08984375" bestFit="1" customWidth="1"/>
    <col min="152" max="152" width="8" bestFit="1" customWidth="1"/>
    <col min="153" max="153" width="6.26953125" bestFit="1" customWidth="1"/>
    <col min="154" max="154" width="8.26953125" bestFit="1" customWidth="1"/>
    <col min="155" max="155" width="7" bestFit="1" customWidth="1"/>
    <col min="156" max="156" width="8.36328125" bestFit="1" customWidth="1"/>
    <col min="157" max="157" width="9.36328125" bestFit="1" customWidth="1"/>
    <col min="158" max="158" width="5.1796875" bestFit="1" customWidth="1"/>
    <col min="159" max="159" width="8.36328125" bestFit="1" customWidth="1"/>
    <col min="160" max="160" width="9.54296875" bestFit="1" customWidth="1"/>
    <col min="161" max="161" width="9.1796875" bestFit="1" customWidth="1"/>
    <col min="162" max="162" width="9.08984375" bestFit="1" customWidth="1"/>
    <col min="163" max="163" width="11.36328125" bestFit="1" customWidth="1"/>
    <col min="164" max="164" width="8.7265625" bestFit="1" customWidth="1"/>
    <col min="165" max="165" width="6.7265625" bestFit="1" customWidth="1"/>
    <col min="166" max="166" width="4.90625" bestFit="1" customWidth="1"/>
    <col min="167" max="167" width="9.6328125" bestFit="1" customWidth="1"/>
    <col min="168" max="168" width="8.36328125" bestFit="1" customWidth="1"/>
    <col min="169" max="169" width="6.453125" bestFit="1" customWidth="1"/>
    <col min="170" max="170" width="6.90625" bestFit="1" customWidth="1"/>
    <col min="171" max="171" width="6.1796875" bestFit="1" customWidth="1"/>
    <col min="172" max="172" width="5.36328125" bestFit="1" customWidth="1"/>
    <col min="173" max="173" width="9.08984375" bestFit="1" customWidth="1"/>
    <col min="174" max="174" width="6.90625" bestFit="1" customWidth="1"/>
    <col min="175" max="175" width="4.7265625" bestFit="1" customWidth="1"/>
    <col min="176" max="176" width="5.1796875" bestFit="1" customWidth="1"/>
    <col min="177" max="177" width="11.08984375" bestFit="1" customWidth="1"/>
    <col min="178" max="178" width="5.08984375" bestFit="1" customWidth="1"/>
    <col min="179" max="179" width="6.90625" bestFit="1" customWidth="1"/>
    <col min="180" max="180" width="8.453125" bestFit="1" customWidth="1"/>
    <col min="181" max="181" width="9.90625" bestFit="1" customWidth="1"/>
    <col min="182" max="182" width="10.453125" bestFit="1" customWidth="1"/>
    <col min="183" max="183" width="8.08984375" bestFit="1" customWidth="1"/>
    <col min="184" max="184" width="7" bestFit="1" customWidth="1"/>
    <col min="185" max="185" width="9.26953125" bestFit="1" customWidth="1"/>
    <col min="186" max="186" width="11.90625" bestFit="1" customWidth="1"/>
    <col min="187" max="187" width="8.36328125" bestFit="1" customWidth="1"/>
    <col min="188" max="188" width="6.453125" bestFit="1" customWidth="1"/>
    <col min="189" max="189" width="8.7265625" bestFit="1" customWidth="1"/>
    <col min="190" max="190" width="8.36328125" bestFit="1" customWidth="1"/>
    <col min="191" max="191" width="6.36328125" bestFit="1" customWidth="1"/>
    <col min="192" max="192" width="6.6328125" bestFit="1" customWidth="1"/>
    <col min="193" max="193" width="8.453125" bestFit="1" customWidth="1"/>
    <col min="194" max="194" width="6.08984375" bestFit="1" customWidth="1"/>
    <col min="195" max="195" width="8.54296875" bestFit="1" customWidth="1"/>
    <col min="196" max="196" width="8.1796875" bestFit="1" customWidth="1"/>
    <col min="197" max="197" width="20.7265625" bestFit="1" customWidth="1"/>
    <col min="198" max="198" width="11.1796875" bestFit="1" customWidth="1"/>
    <col min="199" max="199" width="4.54296875" bestFit="1" customWidth="1"/>
    <col min="200" max="200" width="8" bestFit="1" customWidth="1"/>
    <col min="201" max="201" width="8.1796875" bestFit="1" customWidth="1"/>
    <col min="202" max="203" width="6.81640625" bestFit="1" customWidth="1"/>
    <col min="204" max="204" width="8.6328125" bestFit="1" customWidth="1"/>
    <col min="205" max="205" width="6" bestFit="1" customWidth="1"/>
    <col min="206" max="206" width="7.81640625" bestFit="1" customWidth="1"/>
    <col min="207" max="207" width="9.26953125" bestFit="1" customWidth="1"/>
    <col min="208" max="208" width="16.1796875" bestFit="1" customWidth="1"/>
    <col min="209" max="209" width="7" bestFit="1" customWidth="1"/>
    <col min="210" max="210" width="8.453125" bestFit="1" customWidth="1"/>
    <col min="211" max="211" width="8.90625" bestFit="1" customWidth="1"/>
    <col min="212" max="212" width="6.453125" bestFit="1" customWidth="1"/>
    <col min="213" max="213" width="8.26953125" bestFit="1" customWidth="1"/>
    <col min="214" max="214" width="7.90625" bestFit="1" customWidth="1"/>
    <col min="215" max="215" width="8.36328125" bestFit="1" customWidth="1"/>
    <col min="216" max="216" width="10.36328125" bestFit="1" customWidth="1"/>
    <col min="217" max="217" width="6.54296875" bestFit="1" customWidth="1"/>
    <col min="218" max="218" width="5.26953125" bestFit="1" customWidth="1"/>
    <col min="219" max="219" width="9.1796875" bestFit="1" customWidth="1"/>
    <col min="220" max="220" width="6.54296875" bestFit="1" customWidth="1"/>
    <col min="221" max="221" width="7.6328125" bestFit="1" customWidth="1"/>
    <col min="222" max="223" width="7.08984375" bestFit="1" customWidth="1"/>
    <col min="224" max="224" width="12.6328125" bestFit="1" customWidth="1"/>
    <col min="225" max="225" width="7" bestFit="1" customWidth="1"/>
    <col min="226" max="226" width="10.1796875" bestFit="1" customWidth="1"/>
    <col min="227" max="227" width="17.54296875" bestFit="1" customWidth="1"/>
    <col min="228" max="228" width="8.1796875" bestFit="1" customWidth="1"/>
    <col min="229" max="229" width="8.7265625" bestFit="1" customWidth="1"/>
    <col min="230" max="230" width="6.81640625" bestFit="1" customWidth="1"/>
    <col min="231" max="231" width="7.90625" bestFit="1" customWidth="1"/>
    <col min="232" max="232" width="6.6328125" bestFit="1" customWidth="1"/>
    <col min="233" max="233" width="8" bestFit="1" customWidth="1"/>
    <col min="234" max="234" width="6.81640625" bestFit="1" customWidth="1"/>
    <col min="235" max="235" width="11.36328125" bestFit="1" customWidth="1"/>
    <col min="236" max="236" width="16.81640625" bestFit="1" customWidth="1"/>
    <col min="237" max="237" width="4.1796875" bestFit="1" customWidth="1"/>
    <col min="238" max="238" width="6" bestFit="1" customWidth="1"/>
    <col min="239" max="239" width="8.90625" bestFit="1" customWidth="1"/>
    <col min="240" max="240" width="6.90625" bestFit="1" customWidth="1"/>
    <col min="241" max="241" width="5.7265625" bestFit="1" customWidth="1"/>
    <col min="242" max="242" width="6.36328125" bestFit="1" customWidth="1"/>
    <col min="243" max="243" width="9.7265625" bestFit="1" customWidth="1"/>
    <col min="244" max="244" width="7.1796875" bestFit="1" customWidth="1"/>
    <col min="245" max="245" width="5" bestFit="1" customWidth="1"/>
    <col min="246" max="246" width="8.54296875" bestFit="1" customWidth="1"/>
    <col min="247" max="247" width="4.90625" bestFit="1" customWidth="1"/>
    <col min="248" max="248" width="8.08984375" bestFit="1" customWidth="1"/>
    <col min="249" max="249" width="10.26953125" bestFit="1" customWidth="1"/>
    <col min="250" max="250" width="8.6328125" bestFit="1" customWidth="1"/>
    <col min="251" max="251" width="8.36328125" bestFit="1" customWidth="1"/>
    <col min="252" max="252" width="8.08984375" bestFit="1" customWidth="1"/>
    <col min="253" max="253" width="7.6328125" bestFit="1" customWidth="1"/>
    <col min="254" max="254" width="12.26953125" bestFit="1" customWidth="1"/>
    <col min="255" max="255" width="9.36328125" bestFit="1" customWidth="1"/>
    <col min="256" max="256" width="6.26953125" bestFit="1" customWidth="1"/>
    <col min="257" max="257" width="7.6328125" bestFit="1" customWidth="1"/>
    <col min="258" max="258" width="6.54296875" bestFit="1" customWidth="1"/>
    <col min="259" max="259" width="4.90625" bestFit="1" customWidth="1"/>
    <col min="260" max="260" width="5.81640625" bestFit="1" customWidth="1"/>
    <col min="261" max="261" width="6.7265625" bestFit="1" customWidth="1"/>
    <col min="262" max="262" width="7.81640625" bestFit="1" customWidth="1"/>
    <col min="263" max="263" width="7.1796875" bestFit="1" customWidth="1"/>
    <col min="264" max="264" width="10.90625" bestFit="1" customWidth="1"/>
    <col min="265" max="265" width="8.81640625" bestFit="1" customWidth="1"/>
    <col min="266" max="266" width="9" bestFit="1" customWidth="1"/>
    <col min="267" max="267" width="10" bestFit="1" customWidth="1"/>
    <col min="268" max="268" width="8.26953125" bestFit="1" customWidth="1"/>
    <col min="269" max="269" width="9.81640625" bestFit="1" customWidth="1"/>
    <col min="270" max="270" width="6.1796875" bestFit="1" customWidth="1"/>
    <col min="271" max="271" width="9.26953125" bestFit="1" customWidth="1"/>
    <col min="272" max="272" width="5" bestFit="1" customWidth="1"/>
    <col min="273" max="273" width="14.7265625" bestFit="1" customWidth="1"/>
    <col min="274" max="274" width="13" bestFit="1" customWidth="1"/>
    <col min="275" max="275" width="11.26953125" bestFit="1" customWidth="1"/>
    <col min="276" max="276" width="12.08984375" bestFit="1" customWidth="1"/>
    <col min="277" max="278" width="7.08984375" bestFit="1" customWidth="1"/>
    <col min="279" max="279" width="6.08984375" bestFit="1" customWidth="1"/>
    <col min="280" max="280" width="16.1796875" bestFit="1" customWidth="1"/>
    <col min="281" max="281" width="8.6328125" bestFit="1" customWidth="1"/>
    <col min="282" max="282" width="14.08984375" bestFit="1" customWidth="1"/>
    <col min="283" max="283" width="8.6328125" bestFit="1" customWidth="1"/>
    <col min="284" max="284" width="7.36328125" bestFit="1" customWidth="1"/>
    <col min="285" max="285" width="9.81640625" bestFit="1" customWidth="1"/>
    <col min="286" max="286" width="7.7265625" bestFit="1" customWidth="1"/>
    <col min="287" max="287" width="6.36328125" bestFit="1" customWidth="1"/>
    <col min="288" max="288" width="7.6328125" bestFit="1" customWidth="1"/>
    <col min="289" max="289" width="9.453125" bestFit="1" customWidth="1"/>
    <col min="290" max="290" width="11.1796875" bestFit="1" customWidth="1"/>
    <col min="291" max="291" width="6.453125" bestFit="1" customWidth="1"/>
    <col min="292" max="292" width="9.08984375" bestFit="1" customWidth="1"/>
    <col min="293" max="293" width="11.26953125" bestFit="1" customWidth="1"/>
    <col min="294" max="294" width="5.7265625" bestFit="1" customWidth="1"/>
    <col min="295" max="295" width="8.26953125" bestFit="1" customWidth="1"/>
    <col min="296" max="296" width="14.08984375" bestFit="1" customWidth="1"/>
    <col min="297" max="297" width="13.7265625" bestFit="1" customWidth="1"/>
    <col min="298" max="298" width="10.36328125" bestFit="1" customWidth="1"/>
    <col min="299" max="299" width="8.36328125" bestFit="1" customWidth="1"/>
    <col min="300" max="300" width="6" bestFit="1" customWidth="1"/>
    <col min="301" max="301" width="5.26953125" bestFit="1" customWidth="1"/>
    <col min="302" max="302" width="6.36328125" bestFit="1" customWidth="1"/>
    <col min="303" max="303" width="7.453125" bestFit="1" customWidth="1"/>
    <col min="304" max="304" width="7.6328125" bestFit="1" customWidth="1"/>
    <col min="305" max="306" width="8.6328125" bestFit="1" customWidth="1"/>
    <col min="307" max="307" width="8.81640625" bestFit="1" customWidth="1"/>
    <col min="308" max="308" width="6.90625" bestFit="1" customWidth="1"/>
    <col min="309" max="309" width="16.453125" bestFit="1" customWidth="1"/>
    <col min="310" max="310" width="4.54296875" bestFit="1" customWidth="1"/>
    <col min="311" max="311" width="6.7265625" bestFit="1" customWidth="1"/>
    <col min="312" max="312" width="8.6328125" bestFit="1" customWidth="1"/>
    <col min="313" max="313" width="9.36328125" bestFit="1" customWidth="1"/>
    <col min="314" max="314" width="6" bestFit="1" customWidth="1"/>
    <col min="315" max="315" width="8.36328125" bestFit="1" customWidth="1"/>
    <col min="316" max="316" width="7.6328125" bestFit="1" customWidth="1"/>
    <col min="317" max="317" width="7.81640625" bestFit="1" customWidth="1"/>
    <col min="318" max="318" width="16.08984375" bestFit="1" customWidth="1"/>
    <col min="319" max="319" width="15.81640625" bestFit="1" customWidth="1"/>
    <col min="320" max="320" width="8" bestFit="1" customWidth="1"/>
    <col min="321" max="321" width="6.81640625" bestFit="1" customWidth="1"/>
    <col min="322" max="322" width="15.1796875" bestFit="1" customWidth="1"/>
    <col min="323" max="323" width="18.6328125" bestFit="1" customWidth="1"/>
    <col min="324" max="324" width="7.26953125" bestFit="1" customWidth="1"/>
    <col min="325" max="325" width="10" bestFit="1" customWidth="1"/>
    <col min="326" max="326" width="19.08984375" bestFit="1" customWidth="1"/>
    <col min="327" max="327" width="9.7265625" bestFit="1" customWidth="1"/>
    <col min="328" max="328" width="7" bestFit="1" customWidth="1"/>
    <col min="329" max="329" width="9.6328125" bestFit="1" customWidth="1"/>
    <col min="330" max="330" width="9.90625" bestFit="1" customWidth="1"/>
    <col min="331" max="331" width="10.1796875" bestFit="1" customWidth="1"/>
    <col min="332" max="332" width="7.54296875" bestFit="1" customWidth="1"/>
    <col min="333" max="333" width="7.26953125" bestFit="1" customWidth="1"/>
    <col min="334" max="334" width="3.6328125" bestFit="1" customWidth="1"/>
    <col min="335" max="335" width="6.26953125" bestFit="1" customWidth="1"/>
    <col min="336" max="336" width="15.7265625" bestFit="1" customWidth="1"/>
    <col min="337" max="337" width="5.90625" bestFit="1" customWidth="1"/>
    <col min="338" max="338" width="8" bestFit="1" customWidth="1"/>
    <col min="339" max="339" width="13.26953125" bestFit="1" customWidth="1"/>
    <col min="340" max="340" width="17.6328125" bestFit="1" customWidth="1"/>
    <col min="341" max="341" width="14.90625" bestFit="1" customWidth="1"/>
    <col min="342" max="342" width="6.81640625" bestFit="1" customWidth="1"/>
    <col min="343" max="343" width="6.08984375" bestFit="1" customWidth="1"/>
    <col min="344" max="344" width="8.81640625" bestFit="1" customWidth="1"/>
    <col min="345" max="345" width="4.453125" bestFit="1" customWidth="1"/>
    <col min="346" max="346" width="9.08984375" bestFit="1" customWidth="1"/>
    <col min="347" max="347" width="9.90625" bestFit="1" customWidth="1"/>
    <col min="348" max="348" width="4.54296875" bestFit="1" customWidth="1"/>
    <col min="349" max="349" width="6.26953125" bestFit="1" customWidth="1"/>
    <col min="350" max="350" width="7.81640625" bestFit="1" customWidth="1"/>
    <col min="351" max="351" width="4.6328125" bestFit="1" customWidth="1"/>
    <col min="352" max="352" width="10" bestFit="1" customWidth="1"/>
    <col min="353" max="353" width="8.36328125" bestFit="1" customWidth="1"/>
    <col min="354" max="354" width="6.6328125" bestFit="1" customWidth="1"/>
    <col min="355" max="355" width="9.26953125" bestFit="1" customWidth="1"/>
    <col min="356" max="356" width="8.453125" bestFit="1" customWidth="1"/>
    <col min="357" max="357" width="9.54296875" bestFit="1" customWidth="1"/>
    <col min="358" max="358" width="6.54296875" bestFit="1" customWidth="1"/>
    <col min="359" max="359" width="9.7265625" bestFit="1" customWidth="1"/>
    <col min="360" max="360" width="9.90625" bestFit="1" customWidth="1"/>
    <col min="361" max="361" width="7.90625" bestFit="1" customWidth="1"/>
    <col min="362" max="362" width="8.36328125" bestFit="1" customWidth="1"/>
    <col min="363" max="363" width="7.54296875" bestFit="1" customWidth="1"/>
    <col min="364" max="364" width="4.54296875" bestFit="1" customWidth="1"/>
    <col min="365" max="365" width="8.6328125" bestFit="1" customWidth="1"/>
    <col min="366" max="366" width="10.90625" bestFit="1" customWidth="1"/>
    <col min="367" max="367" width="8.6328125" bestFit="1" customWidth="1"/>
    <col min="368" max="368" width="10.54296875" bestFit="1" customWidth="1"/>
    <col min="369" max="369" width="8.81640625" bestFit="1" customWidth="1"/>
    <col min="370" max="370" width="6.08984375" bestFit="1" customWidth="1"/>
    <col min="371" max="371" width="7.90625" bestFit="1" customWidth="1"/>
    <col min="372" max="373" width="9" bestFit="1" customWidth="1"/>
    <col min="374" max="374" width="6.36328125" bestFit="1" customWidth="1"/>
    <col min="375" max="375" width="8.453125" bestFit="1" customWidth="1"/>
    <col min="376" max="376" width="4.7265625" bestFit="1" customWidth="1"/>
    <col min="377" max="377" width="12.08984375" bestFit="1" customWidth="1"/>
    <col min="378" max="378" width="5.26953125" bestFit="1" customWidth="1"/>
    <col min="379" max="379" width="4.6328125" bestFit="1" customWidth="1"/>
    <col min="380" max="380" width="10.7265625" bestFit="1" customWidth="1"/>
    <col min="381" max="381" width="8.453125" bestFit="1" customWidth="1"/>
    <col min="382" max="382" width="9.08984375" bestFit="1" customWidth="1"/>
    <col min="383" max="383" width="7.453125" bestFit="1" customWidth="1"/>
    <col min="384" max="384" width="5.54296875" bestFit="1" customWidth="1"/>
    <col min="385" max="385" width="17.453125" bestFit="1" customWidth="1"/>
    <col min="386" max="386" width="15.6328125" bestFit="1" customWidth="1"/>
    <col min="387" max="387" width="8.81640625" bestFit="1" customWidth="1"/>
    <col min="388" max="388" width="7.6328125" bestFit="1" customWidth="1"/>
    <col min="389" max="389" width="16" bestFit="1" customWidth="1"/>
    <col min="390" max="390" width="20.54296875" bestFit="1" customWidth="1"/>
    <col min="391" max="391" width="9.81640625" bestFit="1" customWidth="1"/>
    <col min="392" max="392" width="9.7265625" bestFit="1" customWidth="1"/>
    <col min="393" max="393" width="7.54296875" bestFit="1" customWidth="1"/>
    <col min="394" max="394" width="8" bestFit="1" customWidth="1"/>
    <col min="395" max="395" width="5.6328125" bestFit="1" customWidth="1"/>
    <col min="396" max="396" width="10.7265625" bestFit="1" customWidth="1"/>
    <col min="397" max="397" width="9.08984375" bestFit="1" customWidth="1"/>
    <col min="398" max="398" width="12" bestFit="1" customWidth="1"/>
    <col min="399" max="399" width="9.453125" bestFit="1" customWidth="1"/>
    <col min="400" max="400" width="8.08984375" bestFit="1" customWidth="1"/>
    <col min="401" max="401" width="8.54296875" bestFit="1" customWidth="1"/>
    <col min="402" max="404" width="9.36328125" bestFit="1" customWidth="1"/>
    <col min="405" max="405" width="6.453125" bestFit="1" customWidth="1"/>
    <col min="406" max="406" width="11.36328125" bestFit="1" customWidth="1"/>
    <col min="407" max="407" width="14.36328125" bestFit="1" customWidth="1"/>
    <col min="408" max="408" width="19.26953125" bestFit="1" customWidth="1"/>
    <col min="409" max="409" width="21.6328125" bestFit="1" customWidth="1"/>
    <col min="410" max="410" width="14.08984375" bestFit="1" customWidth="1"/>
    <col min="411" max="411" width="8.453125" bestFit="1" customWidth="1"/>
    <col min="412" max="412" width="8.81640625" bestFit="1" customWidth="1"/>
    <col min="413" max="413" width="11.6328125" bestFit="1" customWidth="1"/>
    <col min="414" max="414" width="9.08984375" bestFit="1" customWidth="1"/>
    <col min="415" max="415" width="7.26953125" bestFit="1" customWidth="1"/>
    <col min="416" max="416" width="24.36328125" bestFit="1" customWidth="1"/>
    <col min="417" max="417" width="13.36328125" bestFit="1" customWidth="1"/>
    <col min="418" max="418" width="16.7265625" bestFit="1" customWidth="1"/>
    <col min="419" max="419" width="31.26953125" bestFit="1" customWidth="1"/>
    <col min="420" max="420" width="7.26953125" bestFit="1" customWidth="1"/>
    <col min="421" max="421" width="8.1796875" bestFit="1" customWidth="1"/>
    <col min="422" max="422" width="6.6328125" bestFit="1" customWidth="1"/>
    <col min="423" max="423" width="10.7265625" bestFit="1" customWidth="1"/>
    <col min="424" max="424" width="7.81640625" bestFit="1" customWidth="1"/>
    <col min="425" max="425" width="8.90625" bestFit="1" customWidth="1"/>
    <col min="426" max="426" width="7" bestFit="1" customWidth="1"/>
    <col min="427" max="427" width="5.453125" bestFit="1" customWidth="1"/>
    <col min="428" max="428" width="7.26953125" bestFit="1" customWidth="1"/>
    <col min="429" max="429" width="8.26953125" bestFit="1" customWidth="1"/>
    <col min="430" max="430" width="5.36328125" bestFit="1" customWidth="1"/>
    <col min="431" max="431" width="5.6328125" bestFit="1" customWidth="1"/>
    <col min="432" max="432" width="4.81640625" bestFit="1" customWidth="1"/>
    <col min="433" max="433" width="7.36328125" bestFit="1" customWidth="1"/>
    <col min="434" max="434" width="6.453125" bestFit="1" customWidth="1"/>
    <col min="435" max="435" width="8.6328125" bestFit="1" customWidth="1"/>
    <col min="436" max="436" width="17.26953125" bestFit="1" customWidth="1"/>
    <col min="437" max="437" width="10.26953125" bestFit="1" customWidth="1"/>
    <col min="438" max="438" width="10.54296875" bestFit="1" customWidth="1"/>
    <col min="439" max="439" width="16.36328125" bestFit="1" customWidth="1"/>
    <col min="440" max="440" width="14.7265625" bestFit="1" customWidth="1"/>
    <col min="441" max="441" width="15.81640625" bestFit="1" customWidth="1"/>
    <col min="442" max="442" width="8" bestFit="1" customWidth="1"/>
    <col min="443" max="443" width="17.36328125" bestFit="1" customWidth="1"/>
    <col min="444" max="444" width="8.1796875" bestFit="1" customWidth="1"/>
    <col min="445" max="445" width="7.08984375" bestFit="1" customWidth="1"/>
    <col min="446" max="446" width="7.453125" bestFit="1" customWidth="1"/>
    <col min="447" max="447" width="6.6328125" bestFit="1" customWidth="1"/>
    <col min="448" max="448" width="7.90625" bestFit="1" customWidth="1"/>
    <col min="449" max="449" width="8.453125" bestFit="1" customWidth="1"/>
    <col min="450" max="450" width="9.81640625" bestFit="1" customWidth="1"/>
    <col min="451" max="451" width="17.90625" bestFit="1" customWidth="1"/>
    <col min="452" max="452" width="14.81640625" bestFit="1" customWidth="1"/>
    <col min="453" max="453" width="10.36328125" bestFit="1" customWidth="1"/>
    <col min="454" max="454" width="14.1796875" bestFit="1" customWidth="1"/>
    <col min="455" max="455" width="12.1796875" bestFit="1" customWidth="1"/>
    <col min="456" max="456" width="7.1796875" bestFit="1" customWidth="1"/>
    <col min="457" max="457" width="9.36328125" bestFit="1" customWidth="1"/>
    <col min="458" max="458" width="9.7265625" bestFit="1" customWidth="1"/>
    <col min="459" max="459" width="14" bestFit="1" customWidth="1"/>
    <col min="460" max="460" width="17.54296875" bestFit="1" customWidth="1"/>
    <col min="461" max="461" width="8.54296875" bestFit="1" customWidth="1"/>
    <col min="462" max="462" width="7.90625" bestFit="1" customWidth="1"/>
    <col min="463" max="463" width="20.453125" bestFit="1" customWidth="1"/>
    <col min="464" max="464" width="6.54296875" bestFit="1" customWidth="1"/>
    <col min="465" max="465" width="11.81640625" bestFit="1" customWidth="1"/>
    <col min="466" max="466" width="6.81640625" bestFit="1" customWidth="1"/>
    <col min="467" max="467" width="8.81640625" bestFit="1" customWidth="1"/>
    <col min="468" max="468" width="17.08984375" bestFit="1" customWidth="1"/>
    <col min="469" max="469" width="9.36328125" bestFit="1" customWidth="1"/>
    <col min="470" max="470" width="6.54296875" bestFit="1" customWidth="1"/>
    <col min="471" max="471" width="8.26953125" bestFit="1" customWidth="1"/>
    <col min="472" max="472" width="7.1796875" bestFit="1" customWidth="1"/>
    <col min="473" max="473" width="12" bestFit="1" customWidth="1"/>
    <col min="474" max="474" width="8.1796875" bestFit="1" customWidth="1"/>
    <col min="475" max="475" width="7.90625" bestFit="1" customWidth="1"/>
    <col min="476" max="476" width="5.36328125" bestFit="1" customWidth="1"/>
    <col min="477" max="477" width="7.81640625" bestFit="1" customWidth="1"/>
    <col min="478" max="478" width="7.26953125" bestFit="1" customWidth="1"/>
    <col min="479" max="479" width="7.36328125" bestFit="1" customWidth="1"/>
    <col min="480" max="480" width="10.7265625" bestFit="1" customWidth="1"/>
    <col min="481" max="481" width="10.08984375" bestFit="1" customWidth="1"/>
    <col min="482" max="482" width="6.453125" bestFit="1" customWidth="1"/>
    <col min="483" max="483" width="8.1796875" bestFit="1" customWidth="1"/>
    <col min="484" max="484" width="9.36328125" bestFit="1" customWidth="1"/>
    <col min="485" max="485" width="5" bestFit="1" customWidth="1"/>
    <col min="486" max="486" width="9.90625" bestFit="1" customWidth="1"/>
    <col min="487" max="487" width="7.90625" bestFit="1" customWidth="1"/>
    <col min="488" max="488" width="8.54296875" bestFit="1" customWidth="1"/>
    <col min="489" max="489" width="10.1796875" bestFit="1" customWidth="1"/>
    <col min="490" max="490" width="8.81640625" bestFit="1" customWidth="1"/>
    <col min="491" max="491" width="7.90625" bestFit="1" customWidth="1"/>
    <col min="492" max="492" width="7.26953125" bestFit="1" customWidth="1"/>
    <col min="493" max="493" width="7.90625" bestFit="1" customWidth="1"/>
    <col min="494" max="494" width="6.453125" bestFit="1" customWidth="1"/>
    <col min="495" max="495" width="8" bestFit="1" customWidth="1"/>
    <col min="496" max="496" width="11" bestFit="1" customWidth="1"/>
    <col min="497" max="497" width="13.7265625" bestFit="1" customWidth="1"/>
    <col min="498" max="498" width="12" bestFit="1" customWidth="1"/>
    <col min="499" max="499" width="13" bestFit="1" customWidth="1"/>
    <col min="500" max="500" width="14.1796875" bestFit="1" customWidth="1"/>
    <col min="501" max="501" width="10.1796875" bestFit="1" customWidth="1"/>
    <col min="502" max="502" width="8.90625" bestFit="1" customWidth="1"/>
    <col min="503" max="503" width="6.1796875" bestFit="1" customWidth="1"/>
    <col min="504" max="504" width="9.7265625" bestFit="1" customWidth="1"/>
    <col min="505" max="505" width="11.90625" bestFit="1" customWidth="1"/>
    <col min="506" max="506" width="10.36328125" bestFit="1" customWidth="1"/>
    <col min="507" max="507" width="6.36328125" bestFit="1" customWidth="1"/>
    <col min="508" max="508" width="7" bestFit="1" customWidth="1"/>
    <col min="509" max="509" width="10.54296875" bestFit="1" customWidth="1"/>
    <col min="510" max="510" width="5.1796875" bestFit="1" customWidth="1"/>
    <col min="511" max="511" width="7.08984375" bestFit="1" customWidth="1"/>
    <col min="512" max="512" width="10.81640625" bestFit="1" customWidth="1"/>
    <col min="513" max="513" width="5.08984375" bestFit="1" customWidth="1"/>
    <col min="514" max="514" width="9.81640625" bestFit="1" customWidth="1"/>
    <col min="515" max="515" width="8.54296875" bestFit="1" customWidth="1"/>
    <col min="516" max="516" width="7" bestFit="1" customWidth="1"/>
    <col min="517" max="517" width="11.08984375" bestFit="1" customWidth="1"/>
    <col min="518" max="518" width="9.6328125" bestFit="1" customWidth="1"/>
    <col min="519" max="519" width="7.08984375" bestFit="1" customWidth="1"/>
    <col min="520" max="520" width="5.90625" bestFit="1" customWidth="1"/>
    <col min="521" max="521" width="14" bestFit="1" customWidth="1"/>
    <col min="522" max="522" width="6.453125" bestFit="1" customWidth="1"/>
    <col min="523" max="523" width="4.7265625" bestFit="1" customWidth="1"/>
    <col min="524" max="524" width="12.54296875" bestFit="1" customWidth="1"/>
    <col min="525" max="525" width="5.54296875" bestFit="1" customWidth="1"/>
    <col min="526" max="526" width="9.6328125" bestFit="1" customWidth="1"/>
    <col min="527" max="527" width="4.6328125" bestFit="1" customWidth="1"/>
    <col min="528" max="528" width="6.36328125" bestFit="1" customWidth="1"/>
    <col min="529" max="529" width="7.36328125" bestFit="1" customWidth="1"/>
    <col min="530" max="530" width="11.08984375" bestFit="1" customWidth="1"/>
    <col min="531" max="531" width="7.54296875" bestFit="1" customWidth="1"/>
    <col min="532" max="532" width="10.36328125" bestFit="1" customWidth="1"/>
    <col min="533" max="533" width="5.26953125" bestFit="1" customWidth="1"/>
    <col min="534" max="534" width="11.26953125" bestFit="1" customWidth="1"/>
    <col min="535" max="535" width="7.54296875" bestFit="1" customWidth="1"/>
    <col min="536" max="536" width="8" bestFit="1" customWidth="1"/>
    <col min="537" max="537" width="9.36328125" bestFit="1" customWidth="1"/>
    <col min="538" max="538" width="5" bestFit="1" customWidth="1"/>
    <col min="539" max="539" width="7.90625" bestFit="1" customWidth="1"/>
    <col min="540" max="540" width="10.6328125" bestFit="1" customWidth="1"/>
    <col min="541" max="541" width="9.54296875" bestFit="1" customWidth="1"/>
    <col min="542" max="542" width="11.36328125" bestFit="1" customWidth="1"/>
    <col min="543" max="543" width="9.54296875" bestFit="1" customWidth="1"/>
    <col min="544" max="544" width="9.90625" bestFit="1" customWidth="1"/>
    <col min="545" max="545" width="8" bestFit="1" customWidth="1"/>
    <col min="546" max="546" width="7.54296875" bestFit="1" customWidth="1"/>
    <col min="547" max="547" width="5.90625" bestFit="1" customWidth="1"/>
    <col min="548" max="548" width="8.26953125" bestFit="1" customWidth="1"/>
    <col min="549" max="549" width="5.7265625" bestFit="1" customWidth="1"/>
    <col min="550" max="550" width="7" bestFit="1" customWidth="1"/>
    <col min="551" max="552" width="6.453125" bestFit="1" customWidth="1"/>
    <col min="553" max="553" width="10.7265625" bestFit="1" customWidth="1"/>
    <col min="554" max="554" width="4.26953125" bestFit="1" customWidth="1"/>
    <col min="555" max="555" width="10.81640625" bestFit="1" customWidth="1"/>
    <col min="556" max="556" width="20" bestFit="1" customWidth="1"/>
    <col min="557" max="557" width="17.36328125" bestFit="1" customWidth="1"/>
    <col min="558" max="558" width="7.453125" bestFit="1" customWidth="1"/>
    <col min="559" max="559" width="7.08984375" bestFit="1" customWidth="1"/>
    <col min="560" max="560" width="5.36328125" bestFit="1" customWidth="1"/>
    <col min="561" max="561" width="9.1796875" bestFit="1" customWidth="1"/>
    <col min="562" max="562" width="5.36328125" bestFit="1" customWidth="1"/>
    <col min="563" max="563" width="16.453125" bestFit="1" customWidth="1"/>
    <col min="564" max="564" width="9.453125" bestFit="1" customWidth="1"/>
    <col min="565" max="565" width="5.453125" bestFit="1" customWidth="1"/>
    <col min="566" max="566" width="10.1796875" bestFit="1" customWidth="1"/>
    <col min="567" max="567" width="8.453125" bestFit="1" customWidth="1"/>
    <col min="568" max="568" width="4.36328125" bestFit="1" customWidth="1"/>
    <col min="569" max="569" width="6.26953125" bestFit="1" customWidth="1"/>
    <col min="570" max="570" width="3.81640625" bestFit="1" customWidth="1"/>
    <col min="571" max="571" width="6.6328125" bestFit="1" customWidth="1"/>
    <col min="572" max="572" width="8.453125" bestFit="1" customWidth="1"/>
    <col min="573" max="573" width="5.08984375" bestFit="1" customWidth="1"/>
    <col min="574" max="574" width="4.36328125" bestFit="1" customWidth="1"/>
    <col min="575" max="575" width="5.36328125" bestFit="1" customWidth="1"/>
    <col min="576" max="576" width="6.453125" bestFit="1" customWidth="1"/>
    <col min="577" max="577" width="7.1796875" bestFit="1" customWidth="1"/>
    <col min="578" max="578" width="6.81640625" bestFit="1" customWidth="1"/>
    <col min="579" max="580" width="8.26953125" bestFit="1" customWidth="1"/>
    <col min="581" max="581" width="17.90625" bestFit="1" customWidth="1"/>
    <col min="582" max="582" width="6.90625" bestFit="1" customWidth="1"/>
    <col min="583" max="583" width="7.1796875" bestFit="1" customWidth="1"/>
    <col min="584" max="584" width="7.6328125" bestFit="1" customWidth="1"/>
    <col min="585" max="585" width="9.1796875" bestFit="1" customWidth="1"/>
    <col min="586" max="586" width="3.81640625" bestFit="1" customWidth="1"/>
    <col min="587" max="587" width="9.453125" bestFit="1" customWidth="1"/>
    <col min="588" max="588" width="8.1796875" bestFit="1" customWidth="1"/>
    <col min="589" max="589" width="7.6328125" bestFit="1" customWidth="1"/>
    <col min="590" max="590" width="8.36328125" bestFit="1" customWidth="1"/>
    <col min="591" max="591" width="8.453125" bestFit="1" customWidth="1"/>
    <col min="592" max="592" width="6.81640625" bestFit="1" customWidth="1"/>
    <col min="593" max="593" width="8.90625" bestFit="1" customWidth="1"/>
    <col min="594" max="594" width="6.54296875" bestFit="1" customWidth="1"/>
    <col min="595" max="595" width="15.08984375" bestFit="1" customWidth="1"/>
    <col min="596" max="596" width="7.453125" bestFit="1" customWidth="1"/>
    <col min="597" max="597" width="5.08984375" bestFit="1" customWidth="1"/>
    <col min="598" max="598" width="6.26953125" bestFit="1" customWidth="1"/>
    <col min="599" max="599" width="6.54296875" bestFit="1" customWidth="1"/>
    <col min="600" max="600" width="6.81640625" bestFit="1" customWidth="1"/>
    <col min="601" max="601" width="8.54296875" bestFit="1" customWidth="1"/>
    <col min="602" max="602" width="6.54296875" bestFit="1" customWidth="1"/>
    <col min="603" max="603" width="6.453125" bestFit="1" customWidth="1"/>
    <col min="604" max="604" width="8.54296875" bestFit="1" customWidth="1"/>
    <col min="605" max="605" width="3.54296875" bestFit="1" customWidth="1"/>
    <col min="606" max="606" width="13.08984375" bestFit="1" customWidth="1"/>
    <col min="607" max="607" width="8.1796875" bestFit="1" customWidth="1"/>
    <col min="608" max="608" width="16.1796875" bestFit="1" customWidth="1"/>
    <col min="609" max="609" width="6.54296875" bestFit="1" customWidth="1"/>
    <col min="610" max="610" width="9" bestFit="1" customWidth="1"/>
    <col min="611" max="611" width="9.453125" bestFit="1" customWidth="1"/>
    <col min="612" max="612" width="10.36328125" bestFit="1" customWidth="1"/>
    <col min="613" max="613" width="4.6328125" bestFit="1" customWidth="1"/>
    <col min="614" max="614" width="9.7265625" bestFit="1" customWidth="1"/>
    <col min="615" max="615" width="6.453125" bestFit="1" customWidth="1"/>
    <col min="616" max="616" width="6.26953125" bestFit="1" customWidth="1"/>
    <col min="617" max="617" width="11.26953125" bestFit="1" customWidth="1"/>
    <col min="618" max="618" width="10.6328125" bestFit="1" customWidth="1"/>
    <col min="619" max="619" width="9.7265625" bestFit="1" customWidth="1"/>
    <col min="620" max="620" width="7.7265625" bestFit="1" customWidth="1"/>
    <col min="621" max="621" width="10.26953125" bestFit="1" customWidth="1"/>
    <col min="622" max="622" width="10.08984375" bestFit="1" customWidth="1"/>
    <col min="623" max="623" width="4.7265625" bestFit="1" customWidth="1"/>
    <col min="624" max="624" width="6.7265625" bestFit="1" customWidth="1"/>
    <col min="625" max="625" width="8.453125" bestFit="1" customWidth="1"/>
    <col min="626" max="626" width="15.36328125" bestFit="1" customWidth="1"/>
    <col min="627" max="627" width="8.6328125" bestFit="1" customWidth="1"/>
    <col min="628" max="628" width="9.7265625" bestFit="1" customWidth="1"/>
    <col min="629" max="629" width="5.54296875" bestFit="1" customWidth="1"/>
    <col min="630" max="630" width="6.54296875" bestFit="1" customWidth="1"/>
    <col min="631" max="631" width="11.36328125" bestFit="1" customWidth="1"/>
    <col min="632" max="632" width="9.90625" bestFit="1" customWidth="1"/>
    <col min="633" max="633" width="7.81640625" bestFit="1" customWidth="1"/>
    <col min="634" max="634" width="16.08984375" bestFit="1" customWidth="1"/>
    <col min="635" max="635" width="14.08984375" bestFit="1" customWidth="1"/>
    <col min="636" max="636" width="5.453125" bestFit="1" customWidth="1"/>
    <col min="637" max="637" width="4.6328125" bestFit="1" customWidth="1"/>
    <col min="638" max="638" width="8.08984375" bestFit="1" customWidth="1"/>
    <col min="639" max="639" width="8.26953125" bestFit="1" customWidth="1"/>
    <col min="640" max="640" width="9.08984375" bestFit="1" customWidth="1"/>
    <col min="641" max="642" width="6.08984375" bestFit="1" customWidth="1"/>
    <col min="643" max="643" width="9.54296875" bestFit="1" customWidth="1"/>
    <col min="644" max="644" width="7.6328125" bestFit="1" customWidth="1"/>
    <col min="645" max="645" width="8.54296875" bestFit="1" customWidth="1"/>
    <col min="646" max="646" width="8.1796875" bestFit="1" customWidth="1"/>
    <col min="647" max="647" width="5.453125" bestFit="1" customWidth="1"/>
    <col min="648" max="648" width="8" bestFit="1" customWidth="1"/>
    <col min="649" max="649" width="8.7265625" bestFit="1" customWidth="1"/>
    <col min="650" max="650" width="9.7265625" bestFit="1" customWidth="1"/>
    <col min="651" max="651" width="8.36328125" bestFit="1" customWidth="1"/>
    <col min="652" max="653" width="7.7265625" bestFit="1" customWidth="1"/>
    <col min="654" max="654" width="6.6328125" bestFit="1" customWidth="1"/>
    <col min="655" max="655" width="6.26953125" bestFit="1" customWidth="1"/>
    <col min="656" max="656" width="7.453125" bestFit="1" customWidth="1"/>
    <col min="657" max="657" width="5.90625" bestFit="1" customWidth="1"/>
    <col min="658" max="658" width="8.81640625" bestFit="1" customWidth="1"/>
    <col min="659" max="659" width="9.90625" bestFit="1" customWidth="1"/>
    <col min="660" max="660" width="11.54296875" bestFit="1" customWidth="1"/>
    <col min="661" max="661" width="9.7265625" bestFit="1" customWidth="1"/>
    <col min="662" max="662" width="15.81640625" bestFit="1" customWidth="1"/>
    <col min="663" max="663" width="9.08984375" bestFit="1" customWidth="1"/>
    <col min="664" max="664" width="8.6328125" bestFit="1" customWidth="1"/>
    <col min="665" max="665" width="10.7265625" bestFit="1" customWidth="1"/>
    <col min="666" max="666" width="15.36328125" bestFit="1" customWidth="1"/>
    <col min="667" max="667" width="12" bestFit="1" customWidth="1"/>
    <col min="668" max="668" width="15.08984375" bestFit="1" customWidth="1"/>
    <col min="669" max="669" width="7.36328125" bestFit="1" customWidth="1"/>
    <col min="670" max="670" width="5.1796875" bestFit="1" customWidth="1"/>
    <col min="671" max="671" width="6.6328125" bestFit="1" customWidth="1"/>
    <col min="672" max="672" width="10.54296875" bestFit="1" customWidth="1"/>
    <col min="673" max="673" width="9.1796875" bestFit="1" customWidth="1"/>
    <col min="674" max="674" width="8.453125" bestFit="1" customWidth="1"/>
    <col min="675" max="675" width="20" bestFit="1" customWidth="1"/>
    <col min="676" max="676" width="10.08984375" bestFit="1" customWidth="1"/>
    <col min="677" max="677" width="4.453125" bestFit="1" customWidth="1"/>
    <col min="678" max="678" width="9.26953125" bestFit="1" customWidth="1"/>
    <col min="679" max="679" width="12" bestFit="1" customWidth="1"/>
    <col min="680" max="680" width="12.90625" bestFit="1" customWidth="1"/>
    <col min="681" max="681" width="6.08984375" bestFit="1" customWidth="1"/>
    <col min="682" max="682" width="9.54296875" bestFit="1" customWidth="1"/>
    <col min="683" max="683" width="16.453125" bestFit="1" customWidth="1"/>
    <col min="684" max="684" width="15.36328125" bestFit="1" customWidth="1"/>
    <col min="685" max="685" width="7.1796875" bestFit="1" customWidth="1"/>
    <col min="686" max="686" width="7.90625" bestFit="1" customWidth="1"/>
    <col min="687" max="687" width="8.90625" bestFit="1" customWidth="1"/>
    <col min="688" max="688" width="6.7265625" bestFit="1" customWidth="1"/>
    <col min="689" max="689" width="8.26953125" bestFit="1" customWidth="1"/>
    <col min="690" max="690" width="6.90625" bestFit="1" customWidth="1"/>
    <col min="691" max="691" width="7.26953125" bestFit="1" customWidth="1"/>
    <col min="692" max="692" width="7.81640625" bestFit="1" customWidth="1"/>
    <col min="693" max="693" width="7.26953125" bestFit="1" customWidth="1"/>
    <col min="694" max="694" width="9" bestFit="1" customWidth="1"/>
    <col min="695" max="695" width="9.36328125" bestFit="1" customWidth="1"/>
    <col min="696" max="696" width="8.81640625" bestFit="1" customWidth="1"/>
    <col min="697" max="697" width="6.81640625" bestFit="1" customWidth="1"/>
    <col min="698" max="698" width="6.453125" bestFit="1" customWidth="1"/>
    <col min="699" max="699" width="13" bestFit="1" customWidth="1"/>
    <col min="700" max="700" width="17.36328125" bestFit="1" customWidth="1"/>
    <col min="701" max="701" width="16.08984375" bestFit="1" customWidth="1"/>
    <col min="702" max="702" width="9.6328125" bestFit="1" customWidth="1"/>
    <col min="703" max="703" width="10.1796875" bestFit="1" customWidth="1"/>
    <col min="704" max="704" width="8.7265625" bestFit="1" customWidth="1"/>
    <col min="705" max="705" width="4.7265625" bestFit="1" customWidth="1"/>
    <col min="706" max="706" width="6.26953125" bestFit="1" customWidth="1"/>
    <col min="707" max="707" width="17.36328125" bestFit="1" customWidth="1"/>
    <col min="708" max="708" width="6.08984375" bestFit="1" customWidth="1"/>
    <col min="709" max="709" width="12.90625" bestFit="1" customWidth="1"/>
    <col min="710" max="710" width="6.26953125" bestFit="1" customWidth="1"/>
    <col min="711" max="711" width="9.26953125" bestFit="1" customWidth="1"/>
    <col min="712" max="712" width="6.81640625" bestFit="1" customWidth="1"/>
    <col min="713" max="713" width="5.453125" bestFit="1" customWidth="1"/>
    <col min="714" max="714" width="13" bestFit="1" customWidth="1"/>
    <col min="715" max="715" width="7.36328125" bestFit="1" customWidth="1"/>
    <col min="716" max="716" width="10.90625" bestFit="1" customWidth="1"/>
    <col min="717" max="717" width="15.54296875" bestFit="1" customWidth="1"/>
    <col min="718" max="718" width="7.6328125" bestFit="1" customWidth="1"/>
    <col min="719" max="719" width="18.1796875" bestFit="1" customWidth="1"/>
    <col min="720" max="720" width="17.453125" bestFit="1" customWidth="1"/>
    <col min="721" max="721" width="14.81640625" bestFit="1" customWidth="1"/>
    <col min="722" max="722" width="7.90625" bestFit="1" customWidth="1"/>
    <col min="723" max="723" width="5.6328125" bestFit="1" customWidth="1"/>
    <col min="724" max="724" width="7.453125" bestFit="1" customWidth="1"/>
    <col min="725" max="725" width="9.08984375" bestFit="1" customWidth="1"/>
    <col min="726" max="726" width="8" bestFit="1" customWidth="1"/>
    <col min="727" max="727" width="11.453125" bestFit="1" customWidth="1"/>
    <col min="728" max="728" width="13.7265625" bestFit="1" customWidth="1"/>
    <col min="729" max="729" width="11.26953125" bestFit="1" customWidth="1"/>
    <col min="730" max="730" width="8.7265625" bestFit="1" customWidth="1"/>
    <col min="731" max="731" width="7.1796875" bestFit="1" customWidth="1"/>
    <col min="732" max="732" width="17.90625" bestFit="1" customWidth="1"/>
    <col min="733" max="733" width="19.08984375" bestFit="1" customWidth="1"/>
    <col min="734" max="734" width="19" bestFit="1" customWidth="1"/>
    <col min="735" max="735" width="7" bestFit="1" customWidth="1"/>
    <col min="736" max="736" width="5.453125" bestFit="1" customWidth="1"/>
    <col min="737" max="737" width="12" bestFit="1" customWidth="1"/>
    <col min="738" max="738" width="12.1796875" bestFit="1" customWidth="1"/>
    <col min="739" max="739" width="9.6328125" bestFit="1" customWidth="1"/>
    <col min="740" max="740" width="7.90625" bestFit="1" customWidth="1"/>
    <col min="741" max="741" width="9.453125" bestFit="1" customWidth="1"/>
    <col min="742" max="742" width="5.90625" bestFit="1" customWidth="1"/>
    <col min="743" max="743" width="7.1796875" bestFit="1" customWidth="1"/>
    <col min="744" max="744" width="7.6328125" bestFit="1" customWidth="1"/>
    <col min="745" max="745" width="12.36328125" bestFit="1" customWidth="1"/>
    <col min="746" max="746" width="11.08984375" bestFit="1" customWidth="1"/>
    <col min="747" max="747" width="9" bestFit="1" customWidth="1"/>
    <col min="748" max="748" width="5.81640625" bestFit="1" customWidth="1"/>
    <col min="749" max="749" width="6.36328125" bestFit="1" customWidth="1"/>
    <col min="750" max="750" width="11.08984375" bestFit="1" customWidth="1"/>
    <col min="751" max="751" width="10" bestFit="1" customWidth="1"/>
    <col min="752" max="752" width="17" bestFit="1" customWidth="1"/>
    <col min="753" max="753" width="6.7265625" bestFit="1" customWidth="1"/>
    <col min="754" max="754" width="7.81640625" bestFit="1" customWidth="1"/>
    <col min="755" max="755" width="4.54296875" bestFit="1" customWidth="1"/>
    <col min="756" max="756" width="4.81640625" bestFit="1" customWidth="1"/>
    <col min="757" max="757" width="8.453125" bestFit="1" customWidth="1"/>
    <col min="758" max="758" width="11.81640625" bestFit="1" customWidth="1"/>
    <col min="759" max="759" width="8.26953125" bestFit="1" customWidth="1"/>
    <col min="760" max="760" width="5.453125" bestFit="1" customWidth="1"/>
    <col min="761" max="761" width="7.453125" bestFit="1" customWidth="1"/>
    <col min="762" max="762" width="8.08984375" bestFit="1" customWidth="1"/>
    <col min="763" max="763" width="7.08984375" bestFit="1" customWidth="1"/>
    <col min="764" max="764" width="7.6328125" bestFit="1" customWidth="1"/>
    <col min="765" max="765" width="9.36328125" bestFit="1" customWidth="1"/>
    <col min="766" max="766" width="10.81640625" bestFit="1" customWidth="1"/>
    <col min="767" max="767" width="8.36328125" bestFit="1" customWidth="1"/>
    <col min="768" max="768" width="5.1796875" bestFit="1" customWidth="1"/>
    <col min="769" max="769" width="5.54296875" bestFit="1" customWidth="1"/>
    <col min="770" max="770" width="14" bestFit="1" customWidth="1"/>
    <col min="771" max="771" width="4.90625" bestFit="1" customWidth="1"/>
    <col min="772" max="772" width="10.6328125" bestFit="1" customWidth="1"/>
    <col min="773" max="773" width="9.36328125" bestFit="1" customWidth="1"/>
    <col min="774" max="774" width="6.54296875" bestFit="1" customWidth="1"/>
    <col min="775" max="775" width="14.36328125" bestFit="1" customWidth="1"/>
    <col min="776" max="776" width="9.453125" bestFit="1" customWidth="1"/>
    <col min="777" max="777" width="5.36328125" bestFit="1" customWidth="1"/>
    <col min="778" max="778" width="9.36328125" bestFit="1" customWidth="1"/>
    <col min="779" max="779" width="6.08984375" bestFit="1" customWidth="1"/>
    <col min="780" max="780" width="6.6328125" bestFit="1" customWidth="1"/>
    <col min="781" max="781" width="11.54296875" bestFit="1" customWidth="1"/>
    <col min="782" max="783" width="5.1796875" bestFit="1" customWidth="1"/>
    <col min="784" max="784" width="6.54296875" bestFit="1" customWidth="1"/>
    <col min="785" max="785" width="5.7265625" bestFit="1" customWidth="1"/>
    <col min="786" max="786" width="12.36328125" bestFit="1" customWidth="1"/>
    <col min="787" max="787" width="8.453125" bestFit="1" customWidth="1"/>
    <col min="788" max="788" width="15.453125" bestFit="1" customWidth="1"/>
    <col min="789" max="789" width="9.26953125" bestFit="1" customWidth="1"/>
    <col min="790" max="790" width="4.36328125" bestFit="1" customWidth="1"/>
    <col min="791" max="791" width="9.08984375" bestFit="1" customWidth="1"/>
    <col min="792" max="792" width="8.7265625" bestFit="1" customWidth="1"/>
    <col min="793" max="793" width="5.54296875" bestFit="1" customWidth="1"/>
    <col min="794" max="794" width="4.08984375" bestFit="1" customWidth="1"/>
    <col min="795" max="795" width="5.08984375" bestFit="1" customWidth="1"/>
    <col min="796" max="796" width="6.90625" bestFit="1" customWidth="1"/>
    <col min="797" max="797" width="8.7265625" bestFit="1" customWidth="1"/>
    <col min="798" max="798" width="5.08984375" bestFit="1" customWidth="1"/>
    <col min="799" max="799" width="6.453125" bestFit="1" customWidth="1"/>
    <col min="800" max="800" width="5.54296875" bestFit="1" customWidth="1"/>
    <col min="801" max="801" width="6" bestFit="1" customWidth="1"/>
    <col min="802" max="802" width="11" bestFit="1" customWidth="1"/>
    <col min="803" max="803" width="9.26953125" bestFit="1" customWidth="1"/>
    <col min="804" max="804" width="7.90625" bestFit="1" customWidth="1"/>
    <col min="805" max="805" width="13.6328125" bestFit="1" customWidth="1"/>
    <col min="806" max="806" width="11.08984375" bestFit="1" customWidth="1"/>
    <col min="807" max="807" width="19" bestFit="1" customWidth="1"/>
    <col min="808" max="808" width="7.90625" bestFit="1" customWidth="1"/>
    <col min="809" max="809" width="13.08984375" bestFit="1" customWidth="1"/>
    <col min="810" max="810" width="19.36328125" bestFit="1" customWidth="1"/>
    <col min="811" max="811" width="11.36328125" bestFit="1" customWidth="1"/>
    <col min="812" max="812" width="8.453125" bestFit="1" customWidth="1"/>
    <col min="813" max="813" width="8.90625" bestFit="1" customWidth="1"/>
    <col min="814" max="814" width="5.7265625" bestFit="1" customWidth="1"/>
    <col min="815" max="815" width="7.36328125" bestFit="1" customWidth="1"/>
    <col min="816" max="816" width="12.90625" bestFit="1" customWidth="1"/>
    <col min="817" max="817" width="8.54296875" bestFit="1" customWidth="1"/>
    <col min="818" max="818" width="6.54296875" bestFit="1" customWidth="1"/>
    <col min="819" max="819" width="7.26953125" bestFit="1" customWidth="1"/>
    <col min="820" max="820" width="9.36328125" bestFit="1" customWidth="1"/>
    <col min="821" max="821" width="8.54296875" bestFit="1" customWidth="1"/>
    <col min="822" max="822" width="9.7265625" bestFit="1" customWidth="1"/>
    <col min="823" max="823" width="8.81640625" bestFit="1" customWidth="1"/>
    <col min="824" max="824" width="6.08984375" bestFit="1" customWidth="1"/>
    <col min="825" max="825" width="16.453125" bestFit="1" customWidth="1"/>
    <col min="826" max="826" width="7.81640625" bestFit="1" customWidth="1"/>
    <col min="827" max="827" width="13.6328125" bestFit="1" customWidth="1"/>
    <col min="828" max="828" width="14.90625" bestFit="1" customWidth="1"/>
    <col min="829" max="829" width="6.36328125" bestFit="1" customWidth="1"/>
    <col min="830" max="830" width="10.1796875" bestFit="1" customWidth="1"/>
    <col min="831" max="831" width="10.81640625" bestFit="1" customWidth="1"/>
    <col min="832" max="832" width="9.6328125" bestFit="1" customWidth="1"/>
    <col min="833" max="833" width="11.54296875" bestFit="1" customWidth="1"/>
    <col min="834" max="834" width="12.90625" bestFit="1" customWidth="1"/>
    <col min="835" max="835" width="9.1796875" bestFit="1" customWidth="1"/>
    <col min="836" max="836" width="10.26953125" bestFit="1" customWidth="1"/>
    <col min="837" max="837" width="11.36328125" bestFit="1" customWidth="1"/>
    <col min="838" max="838" width="10.6328125" bestFit="1" customWidth="1"/>
    <col min="839" max="839" width="10.1796875" bestFit="1" customWidth="1"/>
    <col min="840" max="840" width="13.26953125" bestFit="1" customWidth="1"/>
    <col min="841" max="841" width="10.7265625" bestFit="1" customWidth="1"/>
    <col min="842" max="842" width="9.26953125" bestFit="1" customWidth="1"/>
    <col min="843" max="843" width="24.1796875" bestFit="1" customWidth="1"/>
    <col min="844" max="844" width="9.26953125" bestFit="1" customWidth="1"/>
    <col min="845" max="845" width="9.1796875" bestFit="1" customWidth="1"/>
    <col min="846" max="846" width="12" bestFit="1" customWidth="1"/>
    <col min="847" max="847" width="5.453125" bestFit="1" customWidth="1"/>
    <col min="848" max="848" width="5.81640625" bestFit="1" customWidth="1"/>
    <col min="849" max="849" width="6.7265625" bestFit="1" customWidth="1"/>
    <col min="850" max="850" width="11.26953125" bestFit="1" customWidth="1"/>
    <col min="851" max="851" width="12" bestFit="1" customWidth="1"/>
    <col min="852" max="852" width="10.7265625" bestFit="1" customWidth="1"/>
    <col min="853" max="853" width="10" bestFit="1" customWidth="1"/>
    <col min="854" max="854" width="9.1796875" bestFit="1" customWidth="1"/>
    <col min="855" max="855" width="12.453125" bestFit="1" customWidth="1"/>
    <col min="856" max="856" width="15.36328125" bestFit="1" customWidth="1"/>
    <col min="857" max="857" width="12.90625" bestFit="1" customWidth="1"/>
    <col min="858" max="858" width="10.453125" bestFit="1" customWidth="1"/>
    <col min="859" max="859" width="7.6328125" bestFit="1" customWidth="1"/>
    <col min="860" max="860" width="9" bestFit="1" customWidth="1"/>
    <col min="861" max="861" width="11.54296875" bestFit="1" customWidth="1"/>
    <col min="862" max="862" width="11.453125" bestFit="1" customWidth="1"/>
    <col min="863" max="863" width="14.08984375" bestFit="1" customWidth="1"/>
    <col min="864" max="864" width="9" bestFit="1" customWidth="1"/>
    <col min="865" max="865" width="6" bestFit="1" customWidth="1"/>
    <col min="866" max="867" width="7.90625" bestFit="1" customWidth="1"/>
    <col min="868" max="868" width="8.6328125" bestFit="1" customWidth="1"/>
    <col min="869" max="869" width="7.08984375" bestFit="1" customWidth="1"/>
    <col min="870" max="870" width="8.6328125" bestFit="1" customWidth="1"/>
    <col min="871" max="871" width="11.54296875" bestFit="1" customWidth="1"/>
    <col min="872" max="872" width="18.1796875" bestFit="1" customWidth="1"/>
    <col min="873" max="873" width="7.81640625" bestFit="1" customWidth="1"/>
    <col min="874" max="874" width="9.7265625" bestFit="1" customWidth="1"/>
    <col min="875" max="875" width="6.7265625" bestFit="1" customWidth="1"/>
    <col min="876" max="876" width="7.7265625" bestFit="1" customWidth="1"/>
    <col min="877" max="877" width="9.1796875" bestFit="1" customWidth="1"/>
    <col min="878" max="878" width="8.81640625" bestFit="1" customWidth="1"/>
    <col min="879" max="879" width="6.08984375" bestFit="1" customWidth="1"/>
    <col min="880" max="880" width="14.54296875" bestFit="1" customWidth="1"/>
    <col min="881" max="881" width="14.26953125" bestFit="1" customWidth="1"/>
    <col min="882" max="882" width="7.7265625" bestFit="1" customWidth="1"/>
    <col min="883" max="883" width="8.36328125" bestFit="1" customWidth="1"/>
    <col min="884" max="884" width="5.90625" bestFit="1" customWidth="1"/>
    <col min="885" max="885" width="11.36328125" bestFit="1" customWidth="1"/>
    <col min="886" max="886" width="6.26953125" bestFit="1" customWidth="1"/>
    <col min="887" max="887" width="14.81640625" bestFit="1" customWidth="1"/>
    <col min="888" max="888" width="16.1796875" bestFit="1" customWidth="1"/>
    <col min="889" max="889" width="6.1796875" bestFit="1" customWidth="1"/>
    <col min="890" max="890" width="11" bestFit="1" customWidth="1"/>
    <col min="891" max="891" width="7.36328125" bestFit="1" customWidth="1"/>
    <col min="892" max="892" width="5.6328125" bestFit="1" customWidth="1"/>
    <col min="893" max="893" width="6.7265625" bestFit="1" customWidth="1"/>
    <col min="894" max="894" width="5" bestFit="1" customWidth="1"/>
    <col min="895" max="895" width="16.7265625" bestFit="1" customWidth="1"/>
    <col min="896" max="896" width="7" bestFit="1" customWidth="1"/>
    <col min="897" max="897" width="6.1796875" bestFit="1" customWidth="1"/>
    <col min="898" max="898" width="7.6328125" bestFit="1" customWidth="1"/>
    <col min="899" max="899" width="7.90625" bestFit="1" customWidth="1"/>
    <col min="900" max="900" width="4.7265625" bestFit="1" customWidth="1"/>
    <col min="901" max="901" width="9.81640625" bestFit="1" customWidth="1"/>
    <col min="902" max="902" width="7.36328125" bestFit="1" customWidth="1"/>
    <col min="903" max="903" width="12.08984375" bestFit="1" customWidth="1"/>
    <col min="904" max="904" width="7" bestFit="1" customWidth="1"/>
    <col min="905" max="905" width="7.08984375" bestFit="1" customWidth="1"/>
    <col min="906" max="906" width="7.6328125" bestFit="1" customWidth="1"/>
    <col min="907" max="907" width="12.90625" bestFit="1" customWidth="1"/>
    <col min="908" max="908" width="9.6328125" bestFit="1" customWidth="1"/>
    <col min="909" max="909" width="13.90625" bestFit="1" customWidth="1"/>
    <col min="910" max="910" width="15.1796875" bestFit="1" customWidth="1"/>
    <col min="911" max="911" width="9.7265625" bestFit="1" customWidth="1"/>
    <col min="912" max="912" width="7.453125" bestFit="1" customWidth="1"/>
    <col min="913" max="913" width="10.1796875" bestFit="1" customWidth="1"/>
    <col min="914" max="914" width="7.08984375" bestFit="1" customWidth="1"/>
    <col min="915" max="915" width="6.6328125" bestFit="1" customWidth="1"/>
    <col min="916" max="916" width="9.08984375" bestFit="1" customWidth="1"/>
    <col min="917" max="917" width="12.6328125" bestFit="1" customWidth="1"/>
    <col min="918" max="918" width="16.6328125" bestFit="1" customWidth="1"/>
    <col min="919" max="919" width="9.453125" bestFit="1" customWidth="1"/>
    <col min="920" max="920" width="8.6328125" bestFit="1" customWidth="1"/>
    <col min="921" max="921" width="8" bestFit="1" customWidth="1"/>
    <col min="922" max="922" width="9.36328125" bestFit="1" customWidth="1"/>
    <col min="923" max="923" width="5.90625" bestFit="1" customWidth="1"/>
    <col min="924" max="924" width="9.7265625" bestFit="1" customWidth="1"/>
    <col min="925" max="925" width="10.1796875" bestFit="1" customWidth="1"/>
    <col min="926" max="926" width="11.54296875" bestFit="1" customWidth="1"/>
    <col min="927" max="927" width="5.54296875" bestFit="1" customWidth="1"/>
    <col min="928" max="928" width="6.1796875" bestFit="1" customWidth="1"/>
    <col min="929" max="929" width="7.7265625" bestFit="1" customWidth="1"/>
    <col min="930" max="930" width="7.453125" bestFit="1" customWidth="1"/>
    <col min="931" max="931" width="6.90625" bestFit="1" customWidth="1"/>
    <col min="932" max="932" width="8.81640625" bestFit="1" customWidth="1"/>
    <col min="933" max="933" width="15.26953125" bestFit="1" customWidth="1"/>
    <col min="934" max="934" width="17.453125" bestFit="1" customWidth="1"/>
    <col min="935" max="935" width="7.36328125" bestFit="1" customWidth="1"/>
    <col min="936" max="936" width="8.08984375" bestFit="1" customWidth="1"/>
    <col min="937" max="937" width="6.7265625" bestFit="1" customWidth="1"/>
    <col min="938" max="938" width="9.1796875" bestFit="1" customWidth="1"/>
    <col min="939" max="939" width="9.26953125" bestFit="1" customWidth="1"/>
    <col min="940" max="940" width="13.90625" bestFit="1" customWidth="1"/>
    <col min="941" max="941" width="8.54296875" bestFit="1" customWidth="1"/>
    <col min="942" max="942" width="5.90625" bestFit="1" customWidth="1"/>
    <col min="943" max="943" width="9.453125" bestFit="1" customWidth="1"/>
    <col min="944" max="944" width="8.08984375" bestFit="1" customWidth="1"/>
    <col min="945" max="945" width="8.453125" bestFit="1" customWidth="1"/>
    <col min="946" max="946" width="5.7265625" bestFit="1" customWidth="1"/>
    <col min="947" max="947" width="7.1796875" bestFit="1" customWidth="1"/>
    <col min="948" max="948" width="12.08984375" bestFit="1" customWidth="1"/>
    <col min="949" max="949" width="4.81640625" bestFit="1" customWidth="1"/>
    <col min="950" max="950" width="5.6328125" bestFit="1" customWidth="1"/>
    <col min="951" max="951" width="4.90625" bestFit="1" customWidth="1"/>
    <col min="952" max="952" width="8.08984375" bestFit="1" customWidth="1"/>
    <col min="953" max="953" width="6.453125" bestFit="1" customWidth="1"/>
    <col min="954" max="954" width="7.6328125" bestFit="1" customWidth="1"/>
    <col min="955" max="955" width="8.90625" bestFit="1" customWidth="1"/>
    <col min="956" max="956" width="7.36328125" bestFit="1" customWidth="1"/>
    <col min="957" max="957" width="16.6328125" bestFit="1" customWidth="1"/>
    <col min="958" max="958" width="9.08984375" bestFit="1" customWidth="1"/>
    <col min="959" max="959" width="4.90625" bestFit="1" customWidth="1"/>
    <col min="960" max="960" width="7" bestFit="1" customWidth="1"/>
    <col min="961" max="961" width="10" bestFit="1" customWidth="1"/>
    <col min="962" max="962" width="9.90625" bestFit="1" customWidth="1"/>
    <col min="963" max="963" width="9.26953125" bestFit="1" customWidth="1"/>
    <col min="964" max="964" width="9" bestFit="1" customWidth="1"/>
    <col min="965" max="965" width="15.54296875" bestFit="1" customWidth="1"/>
    <col min="966" max="966" width="9.6328125" bestFit="1" customWidth="1"/>
    <col min="967" max="967" width="10.1796875" bestFit="1" customWidth="1"/>
    <col min="968" max="968" width="22.54296875" bestFit="1" customWidth="1"/>
    <col min="969" max="969" width="10.54296875" bestFit="1" customWidth="1"/>
    <col min="970" max="970" width="5.453125" bestFit="1" customWidth="1"/>
    <col min="971" max="971" width="11.81640625" bestFit="1" customWidth="1"/>
    <col min="972" max="972" width="13.26953125" bestFit="1" customWidth="1"/>
    <col min="973" max="973" width="9.36328125" bestFit="1" customWidth="1"/>
    <col min="974" max="974" width="7.26953125" bestFit="1" customWidth="1"/>
    <col min="975" max="975" width="7.36328125" bestFit="1" customWidth="1"/>
    <col min="976" max="976" width="11.36328125" bestFit="1" customWidth="1"/>
    <col min="977" max="977" width="10" bestFit="1" customWidth="1"/>
    <col min="978" max="978" width="11.54296875" bestFit="1" customWidth="1"/>
    <col min="979" max="979" width="8" bestFit="1" customWidth="1"/>
    <col min="980" max="980" width="8.7265625" bestFit="1" customWidth="1"/>
    <col min="981" max="981" width="10.08984375" bestFit="1" customWidth="1"/>
    <col min="982" max="982" width="6.6328125" bestFit="1" customWidth="1"/>
    <col min="983" max="983" width="8.90625" bestFit="1" customWidth="1"/>
    <col min="984" max="984" width="10.6328125" bestFit="1" customWidth="1"/>
    <col min="985" max="985" width="10.453125" bestFit="1" customWidth="1"/>
    <col min="986" max="986" width="10.36328125" bestFit="1" customWidth="1"/>
    <col min="987" max="987" width="12.08984375" bestFit="1" customWidth="1"/>
    <col min="988" max="988" width="9.26953125" bestFit="1" customWidth="1"/>
    <col min="989" max="989" width="22.54296875" bestFit="1" customWidth="1"/>
    <col min="990" max="990" width="17" bestFit="1" customWidth="1"/>
    <col min="991" max="991" width="19.1796875" bestFit="1" customWidth="1"/>
    <col min="992" max="992" width="5.90625" bestFit="1" customWidth="1"/>
    <col min="993" max="993" width="10.1796875" bestFit="1" customWidth="1"/>
    <col min="994" max="994" width="8.6328125" bestFit="1" customWidth="1"/>
    <col min="995" max="996" width="6.81640625" bestFit="1" customWidth="1"/>
    <col min="997" max="997" width="9.54296875" bestFit="1" customWidth="1"/>
    <col min="998" max="998" width="7.08984375" bestFit="1" customWidth="1"/>
    <col min="999" max="999" width="6.6328125" bestFit="1" customWidth="1"/>
    <col min="1000" max="1000" width="10.08984375" bestFit="1" customWidth="1"/>
    <col min="1001" max="1001" width="5.7265625" bestFit="1" customWidth="1"/>
    <col min="1002" max="1002" width="7.08984375" bestFit="1" customWidth="1"/>
    <col min="1003" max="1003" width="5.6328125" bestFit="1" customWidth="1"/>
    <col min="1004" max="1004" width="5.90625" bestFit="1" customWidth="1"/>
    <col min="1005" max="1005" width="15.453125" bestFit="1" customWidth="1"/>
    <col min="1006" max="1006" width="7" bestFit="1" customWidth="1"/>
    <col min="1007" max="1007" width="8.1796875" bestFit="1" customWidth="1"/>
    <col min="1008" max="1008" width="14.26953125" bestFit="1" customWidth="1"/>
    <col min="1009" max="1009" width="5.90625" bestFit="1" customWidth="1"/>
    <col min="1010" max="1010" width="10.1796875" bestFit="1" customWidth="1"/>
    <col min="1011" max="1011" width="5.7265625" bestFit="1" customWidth="1"/>
    <col min="1012" max="1012" width="8.1796875" bestFit="1" customWidth="1"/>
    <col min="1013" max="1013" width="5.08984375" bestFit="1" customWidth="1"/>
    <col min="1014" max="1014" width="8" bestFit="1" customWidth="1"/>
    <col min="1015" max="1015" width="7.6328125" bestFit="1" customWidth="1"/>
    <col min="1016" max="1016" width="7.7265625" bestFit="1" customWidth="1"/>
    <col min="1017" max="1017" width="5.26953125" bestFit="1" customWidth="1"/>
    <col min="1018" max="1018" width="8.453125" bestFit="1" customWidth="1"/>
    <col min="1019" max="1019" width="7.6328125" bestFit="1" customWidth="1"/>
    <col min="1020" max="1020" width="8" bestFit="1" customWidth="1"/>
    <col min="1021" max="1021" width="5.1796875" bestFit="1" customWidth="1"/>
    <col min="1022" max="1022" width="11" bestFit="1" customWidth="1"/>
    <col min="1023" max="1023" width="8.54296875" bestFit="1" customWidth="1"/>
    <col min="1024" max="1024" width="6.1796875" bestFit="1" customWidth="1"/>
    <col min="1025" max="1025" width="8.7265625" bestFit="1" customWidth="1"/>
    <col min="1026" max="1026" width="8.81640625" bestFit="1" customWidth="1"/>
    <col min="1027" max="1027" width="12.26953125" bestFit="1" customWidth="1"/>
    <col min="1028" max="1028" width="7.1796875" bestFit="1" customWidth="1"/>
    <col min="1029" max="1029" width="9.26953125" bestFit="1" customWidth="1"/>
    <col min="1030" max="1030" width="8.453125" bestFit="1" customWidth="1"/>
    <col min="1031" max="1031" width="6.1796875" bestFit="1" customWidth="1"/>
    <col min="1032" max="1032" width="7.81640625" bestFit="1" customWidth="1"/>
    <col min="1033" max="1033" width="6.6328125" bestFit="1" customWidth="1"/>
    <col min="1034" max="1034" width="8.08984375" bestFit="1" customWidth="1"/>
    <col min="1035" max="1035" width="9.1796875" bestFit="1" customWidth="1"/>
    <col min="1036" max="1036" width="18.6328125" bestFit="1" customWidth="1"/>
    <col min="1037" max="1037" width="16.26953125" bestFit="1" customWidth="1"/>
    <col min="1038" max="1038" width="8.54296875" bestFit="1" customWidth="1"/>
    <col min="1039" max="1039" width="8.90625" bestFit="1" customWidth="1"/>
    <col min="1040" max="1040" width="9.7265625" bestFit="1" customWidth="1"/>
    <col min="1041" max="1041" width="9.453125" bestFit="1" customWidth="1"/>
    <col min="1042" max="1042" width="10.81640625" bestFit="1" customWidth="1"/>
    <col min="1043" max="1043" width="7.26953125" bestFit="1" customWidth="1"/>
    <col min="1044" max="1044" width="9.08984375" bestFit="1" customWidth="1"/>
    <col min="1045" max="1045" width="8.7265625" bestFit="1" customWidth="1"/>
    <col min="1046" max="1046" width="9.81640625" bestFit="1" customWidth="1"/>
    <col min="1047" max="1047" width="11.26953125" bestFit="1" customWidth="1"/>
    <col min="1048" max="1048" width="9" bestFit="1" customWidth="1"/>
    <col min="1049" max="1049" width="17.90625" bestFit="1" customWidth="1"/>
    <col min="1050" max="1050" width="6.08984375" bestFit="1" customWidth="1"/>
    <col min="1051" max="1051" width="9.08984375" bestFit="1" customWidth="1"/>
    <col min="1052" max="1052" width="7.54296875" bestFit="1" customWidth="1"/>
    <col min="1053" max="1053" width="6.81640625" bestFit="1" customWidth="1"/>
    <col min="1054" max="1054" width="10.90625" bestFit="1" customWidth="1"/>
    <col min="1055" max="1055" width="16.36328125" bestFit="1" customWidth="1"/>
    <col min="1056" max="1056" width="16.7265625" bestFit="1" customWidth="1"/>
    <col min="1057" max="1057" width="11.6328125" bestFit="1" customWidth="1"/>
    <col min="1058" max="1058" width="9.26953125" bestFit="1" customWidth="1"/>
    <col min="1059" max="1059" width="5" bestFit="1" customWidth="1"/>
    <col min="1060" max="1060" width="6.90625" bestFit="1" customWidth="1"/>
    <col min="1061" max="1061" width="8.453125" bestFit="1" customWidth="1"/>
    <col min="1062" max="1062" width="13.36328125" bestFit="1" customWidth="1"/>
    <col min="1063" max="1063" width="21.26953125" bestFit="1" customWidth="1"/>
    <col min="1064" max="1064" width="7.90625" bestFit="1" customWidth="1"/>
    <col min="1065" max="1065" width="7.6328125" bestFit="1" customWidth="1"/>
    <col min="1066" max="1066" width="9.6328125" bestFit="1" customWidth="1"/>
    <col min="1067" max="1067" width="19.6328125" bestFit="1" customWidth="1"/>
    <col min="1068" max="1068" width="8.7265625" bestFit="1" customWidth="1"/>
    <col min="1069" max="1069" width="9.1796875" bestFit="1" customWidth="1"/>
    <col min="1070" max="1070" width="10.08984375" bestFit="1" customWidth="1"/>
    <col min="1071" max="1071" width="9.1796875" bestFit="1" customWidth="1"/>
    <col min="1072" max="1072" width="5.1796875" bestFit="1" customWidth="1"/>
    <col min="1073" max="1073" width="6.90625" bestFit="1" customWidth="1"/>
    <col min="1074" max="1074" width="5.08984375" bestFit="1" customWidth="1"/>
    <col min="1075" max="1075" width="5.90625" bestFit="1" customWidth="1"/>
    <col min="1076" max="1076" width="10.453125" bestFit="1" customWidth="1"/>
    <col min="1077" max="1077" width="9.6328125" bestFit="1" customWidth="1"/>
    <col min="1078" max="1078" width="5.453125" bestFit="1" customWidth="1"/>
    <col min="1079" max="1079" width="10" bestFit="1" customWidth="1"/>
    <col min="1080" max="1080" width="9" bestFit="1" customWidth="1"/>
    <col min="1081" max="1081" width="10.54296875" bestFit="1" customWidth="1"/>
    <col min="1082" max="1082" width="8.453125" bestFit="1" customWidth="1"/>
    <col min="1083" max="1083" width="11.1796875" bestFit="1" customWidth="1"/>
    <col min="1084" max="1084" width="6.1796875" bestFit="1" customWidth="1"/>
    <col min="1085" max="1085" width="7.36328125" bestFit="1" customWidth="1"/>
    <col min="1086" max="1086" width="8.90625" bestFit="1" customWidth="1"/>
    <col min="1087" max="1087" width="10.36328125" bestFit="1" customWidth="1"/>
    <col min="1088" max="1088" width="8.26953125" bestFit="1" customWidth="1"/>
    <col min="1089" max="1089" width="4.08984375" bestFit="1" customWidth="1"/>
    <col min="1090" max="1090" width="5.1796875" bestFit="1" customWidth="1"/>
    <col min="1091" max="1091" width="8.54296875" bestFit="1" customWidth="1"/>
    <col min="1092" max="1092" width="8.81640625" bestFit="1" customWidth="1"/>
    <col min="1093" max="1093" width="7" bestFit="1" customWidth="1"/>
    <col min="1094" max="1094" width="5.1796875" bestFit="1" customWidth="1"/>
    <col min="1095" max="1095" width="5.08984375" bestFit="1" customWidth="1"/>
    <col min="1096" max="1096" width="6.90625" bestFit="1" customWidth="1"/>
    <col min="1097" max="1097" width="11.90625" bestFit="1" customWidth="1"/>
    <col min="1098" max="1098" width="9.54296875" bestFit="1" customWidth="1"/>
    <col min="1099" max="1099" width="9.90625" bestFit="1" customWidth="1"/>
    <col min="1100" max="1100" width="7.1796875" bestFit="1" customWidth="1"/>
    <col min="1101" max="1101" width="5.08984375" bestFit="1" customWidth="1"/>
    <col min="1102" max="1102" width="6.6328125" bestFit="1" customWidth="1"/>
    <col min="1103" max="1103" width="8.6328125" bestFit="1" customWidth="1"/>
    <col min="1104" max="1104" width="4.54296875" bestFit="1" customWidth="1"/>
    <col min="1105" max="1105" width="10.26953125" bestFit="1" customWidth="1"/>
    <col min="1106" max="1106" width="6" bestFit="1" customWidth="1"/>
    <col min="1107" max="1107" width="6.7265625" bestFit="1" customWidth="1"/>
    <col min="1108" max="1108" width="3.6328125" bestFit="1" customWidth="1"/>
    <col min="1109" max="1109" width="9" bestFit="1" customWidth="1"/>
    <col min="1110" max="1110" width="4.36328125" bestFit="1" customWidth="1"/>
    <col min="1111" max="1111" width="7.6328125" bestFit="1" customWidth="1"/>
    <col min="1112" max="1112" width="5.90625" bestFit="1" customWidth="1"/>
    <col min="1113" max="1113" width="5.08984375" bestFit="1" customWidth="1"/>
    <col min="1114" max="1114" width="8.08984375" bestFit="1" customWidth="1"/>
    <col min="1115" max="1115" width="7" bestFit="1" customWidth="1"/>
    <col min="1116" max="1116" width="7.54296875" bestFit="1" customWidth="1"/>
    <col min="1117" max="1117" width="8.08984375" bestFit="1" customWidth="1"/>
    <col min="1118" max="1118" width="8.6328125" bestFit="1" customWidth="1"/>
    <col min="1119" max="1119" width="19.90625" bestFit="1" customWidth="1"/>
    <col min="1120" max="1120" width="6.453125" bestFit="1" customWidth="1"/>
    <col min="1121" max="1121" width="10.36328125" bestFit="1" customWidth="1"/>
    <col min="1122" max="1122" width="7.90625" bestFit="1" customWidth="1"/>
    <col min="1123" max="1123" width="5.453125" bestFit="1" customWidth="1"/>
    <col min="1124" max="1124" width="9" bestFit="1" customWidth="1"/>
    <col min="1125" max="1125" width="9.08984375" bestFit="1" customWidth="1"/>
    <col min="1126" max="1126" width="7" bestFit="1" customWidth="1"/>
    <col min="1127" max="1127" width="18.08984375" bestFit="1" customWidth="1"/>
    <col min="1128" max="1128" width="18.81640625" bestFit="1" customWidth="1"/>
    <col min="1129" max="1129" width="6.81640625" bestFit="1" customWidth="1"/>
    <col min="1130" max="1130" width="7.90625" bestFit="1" customWidth="1"/>
    <col min="1131" max="1131" width="4.90625" bestFit="1" customWidth="1"/>
    <col min="1132" max="1132" width="4.54296875" bestFit="1" customWidth="1"/>
    <col min="1133" max="1133" width="8.1796875" bestFit="1" customWidth="1"/>
    <col min="1134" max="1134" width="18.26953125" bestFit="1" customWidth="1"/>
    <col min="1135" max="1135" width="12.08984375" bestFit="1" customWidth="1"/>
    <col min="1136" max="1136" width="6.90625" bestFit="1" customWidth="1"/>
    <col min="1137" max="1137" width="10.36328125" bestFit="1" customWidth="1"/>
    <col min="1138" max="1138" width="5.90625" bestFit="1" customWidth="1"/>
    <col min="1139" max="1139" width="15.7265625" bestFit="1" customWidth="1"/>
    <col min="1140" max="1140" width="7.26953125" bestFit="1" customWidth="1"/>
    <col min="1141" max="1141" width="6.6328125" bestFit="1" customWidth="1"/>
    <col min="1142" max="1142" width="6.81640625" bestFit="1" customWidth="1"/>
    <col min="1143" max="1143" width="9.453125" bestFit="1" customWidth="1"/>
    <col min="1144" max="1144" width="8.1796875" bestFit="1" customWidth="1"/>
    <col min="1145" max="1145" width="10.26953125" bestFit="1" customWidth="1"/>
    <col min="1146" max="1146" width="4.453125" bestFit="1" customWidth="1"/>
    <col min="1147" max="1147" width="6.453125" bestFit="1" customWidth="1"/>
    <col min="1148" max="1148" width="4.90625" bestFit="1" customWidth="1"/>
    <col min="1149" max="1149" width="9.7265625" bestFit="1" customWidth="1"/>
    <col min="1150" max="1150" width="11.7265625" bestFit="1" customWidth="1"/>
    <col min="1151" max="1151" width="8.54296875" bestFit="1" customWidth="1"/>
    <col min="1152" max="1152" width="6.08984375" bestFit="1" customWidth="1"/>
    <col min="1153" max="1153" width="8" bestFit="1" customWidth="1"/>
    <col min="1154" max="1154" width="17.81640625" bestFit="1" customWidth="1"/>
    <col min="1155" max="1155" width="7.7265625" bestFit="1" customWidth="1"/>
    <col min="1156" max="1156" width="6.1796875" bestFit="1" customWidth="1"/>
    <col min="1157" max="1157" width="8.6328125" bestFit="1" customWidth="1"/>
    <col min="1158" max="1158" width="6.81640625" bestFit="1" customWidth="1"/>
    <col min="1159" max="1159" width="10.453125" bestFit="1" customWidth="1"/>
    <col min="1160" max="1160" width="6" bestFit="1" customWidth="1"/>
    <col min="1161" max="1161" width="8.54296875" bestFit="1" customWidth="1"/>
    <col min="1162" max="1162" width="7.6328125" bestFit="1" customWidth="1"/>
    <col min="1163" max="1163" width="8.36328125" bestFit="1" customWidth="1"/>
    <col min="1165" max="1165" width="7.36328125" bestFit="1" customWidth="1"/>
    <col min="1166" max="1166" width="21.26953125" bestFit="1" customWidth="1"/>
    <col min="1167" max="1167" width="8.54296875" bestFit="1" customWidth="1"/>
    <col min="1168" max="1168" width="6" bestFit="1" customWidth="1"/>
    <col min="1169" max="1169" width="6.6328125" bestFit="1" customWidth="1"/>
    <col min="1170" max="1170" width="16" bestFit="1" customWidth="1"/>
    <col min="1171" max="1171" width="6" bestFit="1" customWidth="1"/>
    <col min="1172" max="1172" width="8.36328125" bestFit="1" customWidth="1"/>
    <col min="1173" max="1173" width="9" bestFit="1" customWidth="1"/>
    <col min="1174" max="1174" width="6.1796875" bestFit="1" customWidth="1"/>
    <col min="1175" max="1175" width="7.7265625" bestFit="1" customWidth="1"/>
    <col min="1176" max="1176" width="9.90625" bestFit="1" customWidth="1"/>
    <col min="1177" max="1177" width="9.26953125" bestFit="1" customWidth="1"/>
    <col min="1178" max="1178" width="6.81640625" bestFit="1" customWidth="1"/>
    <col min="1179" max="1179" width="11.81640625" bestFit="1" customWidth="1"/>
    <col min="1180" max="1180" width="14.36328125" bestFit="1" customWidth="1"/>
    <col min="1181" max="1181" width="12" bestFit="1" customWidth="1"/>
    <col min="1182" max="1182" width="10.54296875" bestFit="1" customWidth="1"/>
    <col min="1183" max="1183" width="7.1796875" bestFit="1" customWidth="1"/>
    <col min="1184" max="1184" width="10.54296875" bestFit="1" customWidth="1"/>
    <col min="1185" max="1185" width="6.81640625" bestFit="1" customWidth="1"/>
    <col min="1186" max="1186" width="9.81640625" bestFit="1" customWidth="1"/>
    <col min="1187" max="1187" width="7.08984375" bestFit="1" customWidth="1"/>
    <col min="1188" max="1188" width="12" bestFit="1" customWidth="1"/>
    <col min="1189" max="1189" width="9.7265625" bestFit="1" customWidth="1"/>
    <col min="1190" max="1190" width="9.1796875" bestFit="1" customWidth="1"/>
    <col min="1191" max="1191" width="10.1796875" bestFit="1" customWidth="1"/>
    <col min="1192" max="1192" width="7" bestFit="1" customWidth="1"/>
    <col min="1193" max="1193" width="7.90625" bestFit="1" customWidth="1"/>
    <col min="1194" max="1194" width="8" bestFit="1" customWidth="1"/>
    <col min="1195" max="1195" width="12.90625" bestFit="1" customWidth="1"/>
    <col min="1196" max="1196" width="10.08984375" bestFit="1" customWidth="1"/>
    <col min="1197" max="1197" width="7.1796875" bestFit="1" customWidth="1"/>
    <col min="1198" max="1198" width="8.08984375" bestFit="1" customWidth="1"/>
    <col min="1199" max="1199" width="9.26953125" bestFit="1" customWidth="1"/>
    <col min="1200" max="1200" width="10.08984375" bestFit="1" customWidth="1"/>
    <col min="1201" max="1201" width="12.1796875" bestFit="1" customWidth="1"/>
    <col min="1202" max="1202" width="10.36328125" bestFit="1" customWidth="1"/>
    <col min="1203" max="1203" width="9.81640625" bestFit="1" customWidth="1"/>
    <col min="1204" max="1204" width="10.6328125" bestFit="1" customWidth="1"/>
    <col min="1205" max="1205" width="10.26953125" bestFit="1" customWidth="1"/>
    <col min="1206" max="1206" width="9.7265625" bestFit="1" customWidth="1"/>
    <col min="1207" max="1207" width="6.26953125" bestFit="1" customWidth="1"/>
    <col min="1208" max="1208" width="7.1796875" bestFit="1" customWidth="1"/>
    <col min="1209" max="1209" width="13.26953125" bestFit="1" customWidth="1"/>
    <col min="1210" max="1210" width="5.90625" bestFit="1" customWidth="1"/>
    <col min="1211" max="1211" width="8.81640625" bestFit="1" customWidth="1"/>
    <col min="1212" max="1212" width="9.453125" bestFit="1" customWidth="1"/>
    <col min="1213" max="1213" width="8.26953125" bestFit="1" customWidth="1"/>
    <col min="1214" max="1214" width="11.6328125" bestFit="1" customWidth="1"/>
    <col min="1215" max="1215" width="7.7265625" bestFit="1" customWidth="1"/>
    <col min="1216" max="1216" width="8.26953125" bestFit="1" customWidth="1"/>
    <col min="1217" max="1217" width="10.54296875" bestFit="1" customWidth="1"/>
    <col min="1218" max="1218" width="6.90625" bestFit="1" customWidth="1"/>
    <col min="1219" max="1219" width="14.6328125" bestFit="1" customWidth="1"/>
    <col min="1220" max="1220" width="10.6328125" bestFit="1" customWidth="1"/>
    <col min="1221" max="1221" width="10.453125" bestFit="1" customWidth="1"/>
    <col min="1222" max="1222" width="10.6328125" bestFit="1" customWidth="1"/>
    <col min="1223" max="1223" width="10.81640625" bestFit="1" customWidth="1"/>
    <col min="1224" max="1224" width="10.08984375" bestFit="1" customWidth="1"/>
    <col min="1225" max="1225" width="8.08984375" bestFit="1" customWidth="1"/>
    <col min="1226" max="1226" width="8.6328125" bestFit="1" customWidth="1"/>
    <col min="1227" max="1227" width="8" bestFit="1" customWidth="1"/>
    <col min="1228" max="1228" width="11.1796875" bestFit="1" customWidth="1"/>
    <col min="1229" max="1229" width="6.7265625" bestFit="1" customWidth="1"/>
    <col min="1230" max="1230" width="18.90625" bestFit="1" customWidth="1"/>
    <col min="1231" max="1231" width="8.08984375" bestFit="1" customWidth="1"/>
    <col min="1232" max="1232" width="7.1796875" bestFit="1" customWidth="1"/>
    <col min="1233" max="1233" width="4.36328125" bestFit="1" customWidth="1"/>
    <col min="1234" max="1234" width="6.453125" bestFit="1" customWidth="1"/>
    <col min="1235" max="1235" width="11.08984375" bestFit="1" customWidth="1"/>
    <col min="1236" max="1236" width="8.36328125" bestFit="1" customWidth="1"/>
    <col min="1237" max="1237" width="7.6328125" bestFit="1" customWidth="1"/>
    <col min="1238" max="1238" width="6.7265625" bestFit="1" customWidth="1"/>
    <col min="1239" max="1239" width="6.81640625" bestFit="1" customWidth="1"/>
    <col min="1240" max="1240" width="9.90625" bestFit="1" customWidth="1"/>
    <col min="1241" max="1241" width="6.81640625" bestFit="1" customWidth="1"/>
    <col min="1242" max="1242" width="11.6328125" bestFit="1" customWidth="1"/>
    <col min="1243" max="1243" width="9.7265625" bestFit="1" customWidth="1"/>
    <col min="1244" max="1244" width="6.81640625" bestFit="1" customWidth="1"/>
    <col min="1245" max="1245" width="11.81640625" bestFit="1" customWidth="1"/>
    <col min="1246" max="1246" width="9.90625" bestFit="1" customWidth="1"/>
    <col min="1247" max="1247" width="11.26953125" bestFit="1" customWidth="1"/>
    <col min="1248" max="1248" width="7.81640625" bestFit="1" customWidth="1"/>
    <col min="1249" max="1249" width="6.6328125" bestFit="1" customWidth="1"/>
    <col min="1250" max="1250" width="9.36328125" bestFit="1" customWidth="1"/>
    <col min="1251" max="1251" width="8.54296875" bestFit="1" customWidth="1"/>
    <col min="1252" max="1252" width="6.90625" bestFit="1" customWidth="1"/>
    <col min="1253" max="1253" width="9" bestFit="1" customWidth="1"/>
    <col min="1254" max="1254" width="11.26953125" bestFit="1" customWidth="1"/>
    <col min="1255" max="1255" width="7" bestFit="1" customWidth="1"/>
    <col min="1256" max="1256" width="8.6328125" bestFit="1" customWidth="1"/>
    <col min="1257" max="1257" width="10" bestFit="1" customWidth="1"/>
    <col min="1258" max="1258" width="20.453125" bestFit="1" customWidth="1"/>
    <col min="1259" max="1259" width="7.90625" bestFit="1" customWidth="1"/>
    <col min="1260" max="1260" width="11" bestFit="1" customWidth="1"/>
    <col min="1261" max="1261" width="6" bestFit="1" customWidth="1"/>
    <col min="1262" max="1262" width="11.81640625" bestFit="1" customWidth="1"/>
    <col min="1263" max="1263" width="8.6328125" bestFit="1" customWidth="1"/>
    <col min="1264" max="1264" width="10.26953125" bestFit="1" customWidth="1"/>
    <col min="1265" max="1265" width="5.54296875" bestFit="1" customWidth="1"/>
    <col min="1266" max="1266" width="26.1796875" bestFit="1" customWidth="1"/>
    <col min="1267" max="1267" width="6.453125" bestFit="1" customWidth="1"/>
    <col min="1268" max="1268" width="7" bestFit="1" customWidth="1"/>
    <col min="1269" max="1269" width="6.26953125" bestFit="1" customWidth="1"/>
    <col min="1270" max="1270" width="5.1796875" bestFit="1" customWidth="1"/>
    <col min="1271" max="1271" width="6.1796875" bestFit="1" customWidth="1"/>
    <col min="1272" max="1272" width="9.6328125" bestFit="1" customWidth="1"/>
    <col min="1273" max="1273" width="5.81640625" bestFit="1" customWidth="1"/>
    <col min="1274" max="1274" width="8.6328125" bestFit="1" customWidth="1"/>
    <col min="1276" max="1276" width="7.26953125" bestFit="1" customWidth="1"/>
    <col min="1277" max="1277" width="7.81640625" bestFit="1" customWidth="1"/>
    <col min="1278" max="1278" width="7.26953125" bestFit="1" customWidth="1"/>
    <col min="1279" max="1279" width="4.7265625" bestFit="1" customWidth="1"/>
    <col min="1280" max="1280" width="8.453125" bestFit="1" customWidth="1"/>
    <col min="1281" max="1281" width="8.26953125" bestFit="1" customWidth="1"/>
    <col min="1282" max="1282" width="7.81640625" bestFit="1" customWidth="1"/>
    <col min="1283" max="1283" width="8.453125" bestFit="1" customWidth="1"/>
    <col min="1284" max="1284" width="7.26953125" bestFit="1" customWidth="1"/>
    <col min="1285" max="1285" width="14.90625" bestFit="1" customWidth="1"/>
    <col min="1286" max="1286" width="10" bestFit="1" customWidth="1"/>
    <col min="1287" max="1287" width="5.1796875" bestFit="1" customWidth="1"/>
    <col min="1288" max="1288" width="11.453125" bestFit="1" customWidth="1"/>
    <col min="1289" max="1289" width="7.36328125" bestFit="1" customWidth="1"/>
    <col min="1290" max="1290" width="7.26953125" bestFit="1" customWidth="1"/>
    <col min="1291" max="1291" width="6.36328125" bestFit="1" customWidth="1"/>
    <col min="1292" max="1292" width="4.6328125" bestFit="1" customWidth="1"/>
    <col min="1293" max="1294" width="8.36328125" bestFit="1" customWidth="1"/>
    <col min="1295" max="1295" width="9" bestFit="1" customWidth="1"/>
    <col min="1296" max="1296" width="9.36328125" bestFit="1" customWidth="1"/>
    <col min="1297" max="1297" width="6.26953125" bestFit="1" customWidth="1"/>
    <col min="1298" max="1298" width="4.54296875" bestFit="1" customWidth="1"/>
    <col min="1299" max="1299" width="14.7265625" bestFit="1" customWidth="1"/>
    <col min="1300" max="1300" width="15.90625" bestFit="1" customWidth="1"/>
    <col min="1301" max="1301" width="12.54296875" bestFit="1" customWidth="1"/>
    <col min="1302" max="1302" width="12.08984375" bestFit="1" customWidth="1"/>
    <col min="1303" max="1303" width="8.36328125" bestFit="1" customWidth="1"/>
    <col min="1304" max="1304" width="13.6328125" bestFit="1" customWidth="1"/>
    <col min="1305" max="1305" width="8.81640625" bestFit="1" customWidth="1"/>
    <col min="1306" max="1306" width="10.08984375" bestFit="1" customWidth="1"/>
    <col min="1307" max="1307" width="11.26953125" bestFit="1" customWidth="1"/>
    <col min="1308" max="1308" width="10.81640625" bestFit="1" customWidth="1"/>
    <col min="1309" max="1309" width="7.08984375" bestFit="1" customWidth="1"/>
    <col min="1310" max="1310" width="7.6328125" bestFit="1" customWidth="1"/>
    <col min="1311" max="1311" width="6.6328125" bestFit="1" customWidth="1"/>
    <col min="1312" max="1312" width="7.90625" bestFit="1" customWidth="1"/>
    <col min="1313" max="1313" width="5.36328125" bestFit="1" customWidth="1"/>
    <col min="1314" max="1314" width="12.453125" bestFit="1" customWidth="1"/>
    <col min="1315" max="1315" width="8" bestFit="1" customWidth="1"/>
    <col min="1316" max="1316" width="9.36328125" bestFit="1" customWidth="1"/>
    <col min="1317" max="1317" width="4.453125" bestFit="1" customWidth="1"/>
    <col min="1318" max="1318" width="6.7265625" bestFit="1" customWidth="1"/>
    <col min="1319" max="1319" width="5.54296875" bestFit="1" customWidth="1"/>
    <col min="1320" max="1320" width="15.6328125" bestFit="1" customWidth="1"/>
    <col min="1321" max="1321" width="15.36328125" bestFit="1" customWidth="1"/>
    <col min="1322" max="1322" width="14.81640625" bestFit="1" customWidth="1"/>
    <col min="1323" max="1323" width="6" bestFit="1" customWidth="1"/>
    <col min="1324" max="1324" width="9.08984375" bestFit="1" customWidth="1"/>
    <col min="1325" max="1325" width="4.7265625" bestFit="1" customWidth="1"/>
    <col min="1326" max="1326" width="17.7265625" bestFit="1" customWidth="1"/>
    <col min="1327" max="1327" width="8.1796875" bestFit="1" customWidth="1"/>
    <col min="1328" max="1328" width="10.90625" bestFit="1" customWidth="1"/>
    <col min="1329" max="1329" width="9.90625" bestFit="1" customWidth="1"/>
    <col min="1330" max="1330" width="8.90625" bestFit="1" customWidth="1"/>
    <col min="1331" max="1331" width="3.81640625" bestFit="1" customWidth="1"/>
    <col min="1332" max="1332" width="5.90625" bestFit="1" customWidth="1"/>
    <col min="1333" max="1333" width="7.90625" bestFit="1" customWidth="1"/>
    <col min="1334" max="1334" width="6" bestFit="1" customWidth="1"/>
    <col min="1335" max="1335" width="4.6328125" bestFit="1" customWidth="1"/>
    <col min="1336" max="1336" width="6.36328125" bestFit="1" customWidth="1"/>
    <col min="1337" max="1337" width="5.08984375" bestFit="1" customWidth="1"/>
    <col min="1338" max="1338" width="6" bestFit="1" customWidth="1"/>
    <col min="1339" max="1339" width="5" bestFit="1" customWidth="1"/>
    <col min="1340" max="1340" width="4" bestFit="1" customWidth="1"/>
    <col min="1341" max="1341" width="4.08984375" bestFit="1" customWidth="1"/>
    <col min="1342" max="1342" width="16.1796875" bestFit="1" customWidth="1"/>
    <col min="1343" max="1343" width="5.1796875" bestFit="1" customWidth="1"/>
    <col min="1344" max="1345" width="8.6328125" bestFit="1" customWidth="1"/>
    <col min="1347" max="1347" width="6.6328125" bestFit="1" customWidth="1"/>
    <col min="1348" max="1348" width="6.81640625" bestFit="1" customWidth="1"/>
    <col min="1349" max="1349" width="6.36328125" bestFit="1" customWidth="1"/>
    <col min="1350" max="1350" width="9.26953125" bestFit="1" customWidth="1"/>
    <col min="1351" max="1351" width="8.1796875" bestFit="1" customWidth="1"/>
    <col min="1353" max="1353" width="3.90625" bestFit="1" customWidth="1"/>
    <col min="1354" max="1354" width="5.6328125" bestFit="1" customWidth="1"/>
    <col min="1355" max="1355" width="6.81640625" bestFit="1" customWidth="1"/>
    <col min="1356" max="1356" width="7" bestFit="1" customWidth="1"/>
    <col min="1357" max="1357" width="9.08984375" bestFit="1" customWidth="1"/>
    <col min="1358" max="1358" width="14.54296875" bestFit="1" customWidth="1"/>
    <col min="1359" max="1359" width="5.08984375" bestFit="1" customWidth="1"/>
    <col min="1360" max="1360" width="2.7265625" bestFit="1" customWidth="1"/>
    <col min="1361" max="1361" width="6.7265625" bestFit="1" customWidth="1"/>
    <col min="1362" max="1362" width="7.81640625" bestFit="1" customWidth="1"/>
    <col min="1363" max="1363" width="10.08984375" bestFit="1" customWidth="1"/>
    <col min="1364" max="1364" width="8.81640625" bestFit="1" customWidth="1"/>
    <col min="1365" max="1365" width="5.453125" bestFit="1" customWidth="1"/>
    <col min="1366" max="1366" width="7.54296875" bestFit="1" customWidth="1"/>
    <col min="1367" max="1367" width="10.36328125" bestFit="1" customWidth="1"/>
    <col min="1368" max="1368" width="12.1796875" bestFit="1" customWidth="1"/>
    <col min="1369" max="1369" width="7.7265625" bestFit="1" customWidth="1"/>
    <col min="1370" max="1370" width="7.453125" bestFit="1" customWidth="1"/>
    <col min="1371" max="1371" width="13.7265625" bestFit="1" customWidth="1"/>
    <col min="1372" max="1372" width="7.90625" bestFit="1" customWidth="1"/>
    <col min="1373" max="1373" width="8" bestFit="1" customWidth="1"/>
    <col min="1374" max="1374" width="6.1796875" bestFit="1" customWidth="1"/>
    <col min="1375" max="1375" width="9.90625" bestFit="1" customWidth="1"/>
    <col min="1376" max="1376" width="11.1796875" bestFit="1" customWidth="1"/>
    <col min="1377" max="1377" width="7.36328125" bestFit="1" customWidth="1"/>
    <col min="1378" max="1378" width="10.08984375" bestFit="1" customWidth="1"/>
    <col min="1379" max="1379" width="7.90625" bestFit="1" customWidth="1"/>
    <col min="1380" max="1380" width="7.453125" bestFit="1" customWidth="1"/>
    <col min="1381" max="1381" width="8.453125" bestFit="1" customWidth="1"/>
    <col min="1382" max="1382" width="9" bestFit="1" customWidth="1"/>
    <col min="1383" max="1383" width="7.54296875" bestFit="1" customWidth="1"/>
    <col min="1384" max="1384" width="7.08984375" bestFit="1" customWidth="1"/>
    <col min="1385" max="1385" width="10" bestFit="1" customWidth="1"/>
    <col min="1386" max="1386" width="3.453125" bestFit="1" customWidth="1"/>
    <col min="1387" max="1387" width="9.6328125" bestFit="1" customWidth="1"/>
    <col min="1388" max="1388" width="17.54296875" bestFit="1" customWidth="1"/>
    <col min="1389" max="1389" width="17.90625" bestFit="1" customWidth="1"/>
    <col min="1390" max="1390" width="9.453125" bestFit="1" customWidth="1"/>
    <col min="1391" max="1391" width="15.7265625" bestFit="1" customWidth="1"/>
    <col min="1392" max="1392" width="11" bestFit="1" customWidth="1"/>
    <col min="1393" max="1393" width="11.36328125" bestFit="1" customWidth="1"/>
    <col min="1394" max="1394" width="8.81640625" bestFit="1" customWidth="1"/>
    <col min="1395" max="1395" width="7.7265625" bestFit="1" customWidth="1"/>
    <col min="1396" max="1396" width="6.1796875" bestFit="1" customWidth="1"/>
    <col min="1397" max="1397" width="7.90625" bestFit="1" customWidth="1"/>
    <col min="1398" max="1398" width="7.26953125" bestFit="1" customWidth="1"/>
    <col min="1399" max="1399" width="8.08984375" bestFit="1" customWidth="1"/>
    <col min="1400" max="1400" width="5.81640625" bestFit="1" customWidth="1"/>
    <col min="1401" max="1401" width="5.90625" bestFit="1" customWidth="1"/>
    <col min="1402" max="1402" width="7.453125" bestFit="1" customWidth="1"/>
    <col min="1403" max="1403" width="7.36328125" bestFit="1" customWidth="1"/>
    <col min="1404" max="1404" width="20.08984375" bestFit="1" customWidth="1"/>
    <col min="1405" max="1405" width="9.81640625" bestFit="1" customWidth="1"/>
    <col min="1406" max="1406" width="14.453125" bestFit="1" customWidth="1"/>
    <col min="1407" max="1407" width="7.81640625" bestFit="1" customWidth="1"/>
    <col min="1408" max="1408" width="13.54296875" bestFit="1" customWidth="1"/>
    <col min="1409" max="1409" width="12" bestFit="1" customWidth="1"/>
    <col min="1410" max="1410" width="9" bestFit="1" customWidth="1"/>
    <col min="1411" max="1411" width="6.54296875" bestFit="1" customWidth="1"/>
    <col min="1412" max="1412" width="12" bestFit="1" customWidth="1"/>
    <col min="1413" max="1413" width="5.81640625" bestFit="1" customWidth="1"/>
    <col min="1414" max="1414" width="6.26953125" bestFit="1" customWidth="1"/>
    <col min="1415" max="1415" width="9.36328125" bestFit="1" customWidth="1"/>
    <col min="1416" max="1416" width="7" bestFit="1" customWidth="1"/>
    <col min="1417" max="1417" width="9.26953125" bestFit="1" customWidth="1"/>
    <col min="1418" max="1418" width="9.81640625" bestFit="1" customWidth="1"/>
    <col min="1419" max="1419" width="7.1796875" bestFit="1" customWidth="1"/>
    <col min="1420" max="1420" width="8.26953125" bestFit="1" customWidth="1"/>
    <col min="1421" max="1421" width="4" bestFit="1" customWidth="1"/>
    <col min="1422" max="1422" width="28.81640625" bestFit="1" customWidth="1"/>
    <col min="1423" max="1423" width="9.6328125" bestFit="1" customWidth="1"/>
    <col min="1424" max="1424" width="8.90625" bestFit="1" customWidth="1"/>
    <col min="1425" max="1425" width="11.26953125" bestFit="1" customWidth="1"/>
    <col min="1426" max="1426" width="5.453125" bestFit="1" customWidth="1"/>
    <col min="1427" max="1427" width="8.6328125" bestFit="1" customWidth="1"/>
    <col min="1428" max="1428" width="8.26953125" bestFit="1" customWidth="1"/>
    <col min="1429" max="1429" width="8.81640625" bestFit="1" customWidth="1"/>
    <col min="1430" max="1430" width="7.54296875" bestFit="1" customWidth="1"/>
    <col min="1431" max="1431" width="10.6328125" bestFit="1" customWidth="1"/>
    <col min="1432" max="1432" width="7.6328125" bestFit="1" customWidth="1"/>
    <col min="1433" max="1433" width="14.36328125" bestFit="1" customWidth="1"/>
    <col min="1434" max="1434" width="9.6328125" bestFit="1" customWidth="1"/>
    <col min="1435" max="1435" width="7.6328125" bestFit="1" customWidth="1"/>
    <col min="1436" max="1436" width="7.7265625" bestFit="1" customWidth="1"/>
    <col min="1437" max="1437" width="18.453125" bestFit="1" customWidth="1"/>
    <col min="1438" max="1438" width="17" bestFit="1" customWidth="1"/>
    <col min="1439" max="1439" width="21.36328125" bestFit="1" customWidth="1"/>
    <col min="1440" max="1440" width="18.54296875" bestFit="1" customWidth="1"/>
    <col min="1441" max="1441" width="7.7265625" bestFit="1" customWidth="1"/>
    <col min="1442" max="1442" width="10.6328125" bestFit="1" customWidth="1"/>
    <col min="1443" max="1443" width="13.1796875" bestFit="1" customWidth="1"/>
    <col min="1444" max="1444" width="9.54296875" bestFit="1" customWidth="1"/>
    <col min="1446" max="1446" width="6.1796875" bestFit="1" customWidth="1"/>
    <col min="1447" max="1447" width="8.453125" bestFit="1" customWidth="1"/>
    <col min="1448" max="1449" width="10.453125" bestFit="1" customWidth="1"/>
    <col min="1450" max="1450" width="12.26953125" bestFit="1" customWidth="1"/>
    <col min="1451" max="1451" width="7.453125" bestFit="1" customWidth="1"/>
    <col min="1452" max="1452" width="6.26953125" bestFit="1" customWidth="1"/>
    <col min="1453" max="1453" width="9.81640625" bestFit="1" customWidth="1"/>
    <col min="1454" max="1454" width="8.6328125" bestFit="1" customWidth="1"/>
    <col min="1455" max="1455" width="9" bestFit="1" customWidth="1"/>
    <col min="1456" max="1456" width="10.453125" bestFit="1" customWidth="1"/>
    <col min="1457" max="1457" width="12" bestFit="1" customWidth="1"/>
    <col min="1458" max="1458" width="17" bestFit="1" customWidth="1"/>
    <col min="1459" max="1459" width="9.26953125" bestFit="1" customWidth="1"/>
    <col min="1460" max="1460" width="16.7265625" bestFit="1" customWidth="1"/>
    <col min="1461" max="1461" width="18.08984375" bestFit="1" customWidth="1"/>
    <col min="1462" max="1462" width="9.90625" bestFit="1" customWidth="1"/>
    <col min="1463" max="1463" width="12.453125" bestFit="1" customWidth="1"/>
    <col min="1464" max="1464" width="17.7265625" bestFit="1" customWidth="1"/>
    <col min="1465" max="1465" width="16.453125" bestFit="1" customWidth="1"/>
    <col min="1466" max="1466" width="6" bestFit="1" customWidth="1"/>
    <col min="1467" max="1467" width="8.36328125" bestFit="1" customWidth="1"/>
    <col min="1468" max="1468" width="7.1796875" bestFit="1" customWidth="1"/>
    <col min="1469" max="1469" width="8.26953125" bestFit="1" customWidth="1"/>
    <col min="1470" max="1470" width="8.1796875" bestFit="1" customWidth="1"/>
    <col min="1471" max="1471" width="9.7265625" bestFit="1" customWidth="1"/>
    <col min="1472" max="1472" width="5.26953125" bestFit="1" customWidth="1"/>
    <col min="1473" max="1473" width="9" bestFit="1" customWidth="1"/>
    <col min="1474" max="1474" width="21.26953125" bestFit="1" customWidth="1"/>
    <col min="1475" max="1475" width="18.90625" bestFit="1" customWidth="1"/>
    <col min="1476" max="1476" width="6.81640625" bestFit="1" customWidth="1"/>
    <col min="1477" max="1477" width="16.54296875" bestFit="1" customWidth="1"/>
    <col min="1478" max="1478" width="5.26953125" bestFit="1" customWidth="1"/>
    <col min="1479" max="1480" width="9.36328125" bestFit="1" customWidth="1"/>
    <col min="1481" max="1481" width="9.54296875" bestFit="1" customWidth="1"/>
    <col min="1482" max="1482" width="9.26953125" bestFit="1" customWidth="1"/>
    <col min="1483" max="1483" width="6.7265625" bestFit="1" customWidth="1"/>
    <col min="1484" max="1484" width="8.81640625" bestFit="1" customWidth="1"/>
    <col min="1485" max="1485" width="10" bestFit="1" customWidth="1"/>
    <col min="1486" max="1486" width="9.1796875" bestFit="1" customWidth="1"/>
    <col min="1487" max="1487" width="18.1796875" bestFit="1" customWidth="1"/>
    <col min="1488" max="1488" width="9.08984375" bestFit="1" customWidth="1"/>
    <col min="1489" max="1489" width="7.54296875" bestFit="1" customWidth="1"/>
    <col min="1490" max="1490" width="9" bestFit="1" customWidth="1"/>
    <col min="1491" max="1491" width="5.81640625" bestFit="1" customWidth="1"/>
    <col min="1492" max="1492" width="17.6328125" bestFit="1" customWidth="1"/>
    <col min="1493" max="1493" width="11.36328125" bestFit="1" customWidth="1"/>
    <col min="1494" max="1494" width="7.1796875" bestFit="1" customWidth="1"/>
    <col min="1495" max="1495" width="7.54296875" bestFit="1" customWidth="1"/>
    <col min="1496" max="1496" width="6.08984375" bestFit="1" customWidth="1"/>
    <col min="1497" max="1497" width="10" bestFit="1" customWidth="1"/>
    <col min="1498" max="1498" width="5.453125" bestFit="1" customWidth="1"/>
    <col min="1499" max="1499" width="7.08984375" bestFit="1" customWidth="1"/>
    <col min="1500" max="1500" width="6.26953125" bestFit="1" customWidth="1"/>
    <col min="1501" max="1501" width="6.1796875" bestFit="1" customWidth="1"/>
    <col min="1502" max="1502" width="6.6328125" bestFit="1" customWidth="1"/>
    <col min="1503" max="1503" width="9.7265625" bestFit="1" customWidth="1"/>
    <col min="1504" max="1504" width="7.26953125" bestFit="1" customWidth="1"/>
    <col min="1505" max="1505" width="6.90625" bestFit="1" customWidth="1"/>
    <col min="1506" max="1506" width="9.1796875" bestFit="1" customWidth="1"/>
    <col min="1507" max="1507" width="8" bestFit="1" customWidth="1"/>
    <col min="1508" max="1508" width="12" bestFit="1" customWidth="1"/>
    <col min="1509" max="1509" width="8.90625" bestFit="1" customWidth="1"/>
    <col min="1510" max="1510" width="6.7265625" bestFit="1" customWidth="1"/>
    <col min="1511" max="1511" width="18.6328125" bestFit="1" customWidth="1"/>
    <col min="1512" max="1512" width="18.7265625" bestFit="1" customWidth="1"/>
    <col min="1513" max="1513" width="9.54296875" bestFit="1" customWidth="1"/>
    <col min="1514" max="1514" width="8.26953125" bestFit="1" customWidth="1"/>
    <col min="1515" max="1515" width="5.26953125" bestFit="1" customWidth="1"/>
    <col min="1516" max="1516" width="9.81640625" bestFit="1" customWidth="1"/>
    <col min="1517" max="1517" width="10.1796875" bestFit="1" customWidth="1"/>
    <col min="1518" max="1518" width="7.90625" bestFit="1" customWidth="1"/>
    <col min="1520" max="1520" width="9.453125" bestFit="1" customWidth="1"/>
    <col min="1521" max="1521" width="10.26953125" bestFit="1" customWidth="1"/>
    <col min="1522" max="1522" width="15.453125" bestFit="1" customWidth="1"/>
    <col min="1523" max="1523" width="11.6328125" bestFit="1" customWidth="1"/>
    <col min="1524" max="1524" width="16.7265625" bestFit="1" customWidth="1"/>
    <col min="1525" max="1525" width="9.6328125" bestFit="1" customWidth="1"/>
    <col min="1526" max="1526" width="9" bestFit="1" customWidth="1"/>
    <col min="1527" max="1527" width="11.54296875" bestFit="1" customWidth="1"/>
    <col min="1528" max="1528" width="8.54296875" bestFit="1" customWidth="1"/>
    <col min="1529" max="1529" width="6.81640625" bestFit="1" customWidth="1"/>
    <col min="1530" max="1530" width="11.08984375" bestFit="1" customWidth="1"/>
    <col min="1531" max="1531" width="6.7265625" bestFit="1" customWidth="1"/>
    <col min="1532" max="1532" width="10.1796875" bestFit="1" customWidth="1"/>
    <col min="1533" max="1533" width="5.54296875" bestFit="1" customWidth="1"/>
    <col min="1534" max="1534" width="9.36328125" bestFit="1" customWidth="1"/>
    <col min="1535" max="1535" width="9.08984375" bestFit="1" customWidth="1"/>
    <col min="1536" max="1536" width="10.453125" bestFit="1" customWidth="1"/>
    <col min="1537" max="1537" width="9.7265625" bestFit="1" customWidth="1"/>
    <col min="1538" max="1538" width="10.453125" bestFit="1" customWidth="1"/>
    <col min="1539" max="1539" width="11.36328125" bestFit="1" customWidth="1"/>
    <col min="1540" max="1540" width="17.36328125" bestFit="1" customWidth="1"/>
    <col min="1541" max="1541" width="8.26953125" bestFit="1" customWidth="1"/>
    <col min="1542" max="1542" width="6" bestFit="1" customWidth="1"/>
    <col min="1543" max="1543" width="7.6328125" bestFit="1" customWidth="1"/>
    <col min="1544" max="1544" width="10.90625" bestFit="1" customWidth="1"/>
    <col min="1545" max="1546" width="7.6328125" bestFit="1" customWidth="1"/>
    <col min="1547" max="1547" width="5.7265625" bestFit="1" customWidth="1"/>
    <col min="1548" max="1548" width="9.453125" bestFit="1" customWidth="1"/>
    <col min="1549" max="1549" width="14.81640625" bestFit="1" customWidth="1"/>
    <col min="1550" max="1550" width="6.36328125" bestFit="1" customWidth="1"/>
    <col min="1551" max="1551" width="10.08984375" bestFit="1" customWidth="1"/>
    <col min="1552" max="1552" width="9.1796875" bestFit="1" customWidth="1"/>
    <col min="1553" max="1553" width="5.7265625" bestFit="1" customWidth="1"/>
    <col min="1554" max="1554" width="8.453125" bestFit="1" customWidth="1"/>
    <col min="1555" max="1555" width="11.36328125" bestFit="1" customWidth="1"/>
    <col min="1556" max="1556" width="6.54296875" bestFit="1" customWidth="1"/>
    <col min="1557" max="1557" width="4.08984375" bestFit="1" customWidth="1"/>
    <col min="1558" max="1558" width="9.6328125" bestFit="1" customWidth="1"/>
    <col min="1559" max="1559" width="19.6328125" bestFit="1" customWidth="1"/>
    <col min="1560" max="1560" width="19.54296875" bestFit="1" customWidth="1"/>
    <col min="1561" max="1561" width="12.26953125" bestFit="1" customWidth="1"/>
    <col min="1562" max="1562" width="10.81640625" bestFit="1" customWidth="1"/>
    <col min="1563" max="1563" width="7.1796875" bestFit="1" customWidth="1"/>
    <col min="1564" max="1564" width="8.1796875" bestFit="1" customWidth="1"/>
    <col min="1565" max="1565" width="10" bestFit="1" customWidth="1"/>
    <col min="1566" max="1566" width="19.36328125" bestFit="1" customWidth="1"/>
    <col min="1567" max="1567" width="18.6328125" bestFit="1" customWidth="1"/>
    <col min="1568" max="1568" width="19.1796875" bestFit="1" customWidth="1"/>
    <col min="1569" max="1569" width="5.54296875" bestFit="1" customWidth="1"/>
    <col min="1570" max="1570" width="14.7265625" bestFit="1" customWidth="1"/>
    <col min="1571" max="1571" width="10" bestFit="1" customWidth="1"/>
    <col min="1572" max="1572" width="5.453125" bestFit="1" customWidth="1"/>
    <col min="1573" max="1573" width="9.90625" bestFit="1" customWidth="1"/>
    <col min="1574" max="1574" width="15.6328125" bestFit="1" customWidth="1"/>
    <col min="1575" max="1575" width="12.26953125" bestFit="1" customWidth="1"/>
    <col min="1576" max="1576" width="11.6328125" bestFit="1" customWidth="1"/>
    <col min="1577" max="1577" width="13.54296875" bestFit="1" customWidth="1"/>
    <col min="1578" max="1578" width="18" bestFit="1" customWidth="1"/>
    <col min="1579" max="1579" width="25.1796875" bestFit="1" customWidth="1"/>
    <col min="1580" max="1580" width="17.36328125" bestFit="1" customWidth="1"/>
    <col min="1581" max="1581" width="20.7265625" bestFit="1" customWidth="1"/>
    <col min="1582" max="1582" width="17" bestFit="1" customWidth="1"/>
    <col min="1583" max="1583" width="10.08984375" bestFit="1" customWidth="1"/>
    <col min="1584" max="1584" width="17" bestFit="1" customWidth="1"/>
    <col min="1585" max="1585" width="18.81640625" bestFit="1" customWidth="1"/>
    <col min="1586" max="1586" width="18" bestFit="1" customWidth="1"/>
    <col min="1587" max="1587" width="16.81640625" bestFit="1" customWidth="1"/>
    <col min="1588" max="1588" width="21.08984375" bestFit="1" customWidth="1"/>
    <col min="1589" max="1589" width="21.81640625" bestFit="1" customWidth="1"/>
    <col min="1590" max="1590" width="17.453125" bestFit="1" customWidth="1"/>
    <col min="1591" max="1591" width="19.6328125" bestFit="1" customWidth="1"/>
    <col min="1592" max="1592" width="8.36328125" bestFit="1" customWidth="1"/>
    <col min="1593" max="1593" width="7.7265625" bestFit="1" customWidth="1"/>
    <col min="1595" max="1595" width="9.81640625" bestFit="1" customWidth="1"/>
    <col min="1596" max="1596" width="9.453125" bestFit="1" customWidth="1"/>
    <col min="1597" max="1597" width="11.7265625" bestFit="1" customWidth="1"/>
    <col min="1598" max="1598" width="8.90625" bestFit="1" customWidth="1"/>
    <col min="1599" max="1599" width="9" bestFit="1" customWidth="1"/>
    <col min="1600" max="1600" width="7.1796875" bestFit="1" customWidth="1"/>
    <col min="1601" max="1601" width="10.7265625" bestFit="1" customWidth="1"/>
    <col min="1602" max="1602" width="10.54296875" bestFit="1" customWidth="1"/>
    <col min="1603" max="1603" width="10.6328125" bestFit="1" customWidth="1"/>
    <col min="1604" max="1604" width="20.90625" bestFit="1" customWidth="1"/>
    <col min="1605" max="1605" width="8.90625" bestFit="1" customWidth="1"/>
    <col min="1606" max="1606" width="10.453125" bestFit="1" customWidth="1"/>
    <col min="1607" max="1607" width="7.26953125" bestFit="1" customWidth="1"/>
    <col min="1608" max="1608" width="8.90625" bestFit="1" customWidth="1"/>
    <col min="1609" max="1609" width="7.36328125" bestFit="1" customWidth="1"/>
    <col min="1610" max="1610" width="7.6328125" bestFit="1" customWidth="1"/>
    <col min="1611" max="1611" width="8.36328125" bestFit="1" customWidth="1"/>
    <col min="1612" max="1612" width="8.6328125" bestFit="1" customWidth="1"/>
    <col min="1613" max="1613" width="9.90625" bestFit="1" customWidth="1"/>
    <col min="1614" max="1614" width="9.26953125" bestFit="1" customWidth="1"/>
    <col min="1615" max="1615" width="8.453125" bestFit="1" customWidth="1"/>
    <col min="1616" max="1616" width="19" bestFit="1" customWidth="1"/>
    <col min="1617" max="1617" width="8.90625" bestFit="1" customWidth="1"/>
    <col min="1618" max="1618" width="6.6328125" bestFit="1" customWidth="1"/>
    <col min="1619" max="1619" width="6.1796875" bestFit="1" customWidth="1"/>
    <col min="1620" max="1620" width="7" bestFit="1" customWidth="1"/>
    <col min="1621" max="1621" width="7.1796875" bestFit="1" customWidth="1"/>
    <col min="1622" max="1622" width="11.08984375" bestFit="1" customWidth="1"/>
    <col min="1623" max="1623" width="5.81640625" bestFit="1" customWidth="1"/>
    <col min="1624" max="1624" width="13" bestFit="1" customWidth="1"/>
    <col min="1625" max="1625" width="6.453125" bestFit="1" customWidth="1"/>
    <col min="1626" max="1626" width="7.453125" bestFit="1" customWidth="1"/>
    <col min="1627" max="1627" width="12.90625" bestFit="1" customWidth="1"/>
    <col min="1628" max="1628" width="3.453125" bestFit="1" customWidth="1"/>
    <col min="1629" max="1629" width="8.36328125" bestFit="1" customWidth="1"/>
    <col min="1630" max="1630" width="5.6328125" bestFit="1" customWidth="1"/>
    <col min="1631" max="1631" width="6.453125" bestFit="1" customWidth="1"/>
    <col min="1632" max="1632" width="9.453125" bestFit="1" customWidth="1"/>
    <col min="1633" max="1633" width="8" bestFit="1" customWidth="1"/>
    <col min="1634" max="1634" width="9.6328125" bestFit="1" customWidth="1"/>
    <col min="1635" max="1635" width="6.54296875" bestFit="1" customWidth="1"/>
    <col min="1636" max="1636" width="7.54296875" bestFit="1" customWidth="1"/>
    <col min="1637" max="1637" width="7.81640625" bestFit="1" customWidth="1"/>
    <col min="1638" max="1638" width="8.6328125" bestFit="1" customWidth="1"/>
    <col min="1639" max="1639" width="8.81640625" bestFit="1" customWidth="1"/>
    <col min="1640" max="1640" width="6.81640625" bestFit="1" customWidth="1"/>
    <col min="1641" max="1641" width="8.453125" bestFit="1" customWidth="1"/>
    <col min="1642" max="1642" width="12.26953125" bestFit="1" customWidth="1"/>
    <col min="1643" max="1643" width="11.1796875" bestFit="1" customWidth="1"/>
    <col min="1644" max="1644" width="11.6328125" bestFit="1" customWidth="1"/>
    <col min="1645" max="1645" width="11.81640625" bestFit="1" customWidth="1"/>
    <col min="1646" max="1646" width="14.08984375" bestFit="1" customWidth="1"/>
    <col min="1647" max="1647" width="20.36328125" bestFit="1" customWidth="1"/>
    <col min="1648" max="1648" width="21.81640625" bestFit="1" customWidth="1"/>
    <col min="1649" max="1649" width="12.36328125" bestFit="1" customWidth="1"/>
    <col min="1650" max="1650" width="9.7265625" bestFit="1" customWidth="1"/>
    <col min="1651" max="1651" width="10.90625" bestFit="1" customWidth="1"/>
    <col min="1652" max="1652" width="13.08984375" bestFit="1" customWidth="1"/>
    <col min="1653" max="1653" width="7.6328125" bestFit="1" customWidth="1"/>
    <col min="1654" max="1654" width="10.54296875" bestFit="1" customWidth="1"/>
    <col min="1655" max="1655" width="9.26953125" bestFit="1" customWidth="1"/>
    <col min="1656" max="1656" width="11.453125" bestFit="1" customWidth="1"/>
    <col min="1657" max="1657" width="8.08984375" bestFit="1" customWidth="1"/>
    <col min="1658" max="1658" width="9.7265625" bestFit="1" customWidth="1"/>
    <col min="1659" max="1659" width="8.26953125" bestFit="1" customWidth="1"/>
    <col min="1660" max="1660" width="11" bestFit="1" customWidth="1"/>
    <col min="1661" max="1661" width="7.08984375" bestFit="1" customWidth="1"/>
    <col min="1662" max="1662" width="6.453125" bestFit="1" customWidth="1"/>
    <col min="1663" max="1663" width="10.81640625" bestFit="1" customWidth="1"/>
    <col min="1664" max="1664" width="7" bestFit="1" customWidth="1"/>
    <col min="1665" max="1665" width="8.1796875" bestFit="1" customWidth="1"/>
    <col min="1666" max="1666" width="12.7265625" bestFit="1" customWidth="1"/>
    <col min="1667" max="1667" width="10.90625" bestFit="1" customWidth="1"/>
    <col min="1668" max="1668" width="8.90625" bestFit="1" customWidth="1"/>
    <col min="1669" max="1669" width="13.08984375" bestFit="1" customWidth="1"/>
    <col min="1670" max="1670" width="8.81640625" bestFit="1" customWidth="1"/>
    <col min="1671" max="1671" width="7.453125" bestFit="1" customWidth="1"/>
    <col min="1672" max="1672" width="18" bestFit="1" customWidth="1"/>
    <col min="1673" max="1673" width="6.453125" bestFit="1" customWidth="1"/>
    <col min="1674" max="1674" width="4" bestFit="1" customWidth="1"/>
    <col min="1675" max="1675" width="9.36328125" bestFit="1" customWidth="1"/>
    <col min="1676" max="1676" width="17.81640625" bestFit="1" customWidth="1"/>
    <col min="1677" max="1677" width="12.26953125" bestFit="1" customWidth="1"/>
    <col min="1678" max="1678" width="12.08984375" bestFit="1" customWidth="1"/>
    <col min="1679" max="1679" width="13.7265625" bestFit="1" customWidth="1"/>
    <col min="1680" max="1680" width="12.08984375" bestFit="1" customWidth="1"/>
    <col min="1681" max="1681" width="10.81640625" bestFit="1" customWidth="1"/>
    <col min="1682" max="1682" width="17.36328125" bestFit="1" customWidth="1"/>
    <col min="1683" max="1683" width="13.26953125" bestFit="1" customWidth="1"/>
    <col min="1684" max="1684" width="10.81640625" bestFit="1" customWidth="1"/>
    <col min="1685" max="1685" width="10" bestFit="1" customWidth="1"/>
    <col min="1686" max="1686" width="5.6328125" bestFit="1" customWidth="1"/>
    <col min="1687" max="1687" width="26.36328125" bestFit="1" customWidth="1"/>
    <col min="1688" max="1688" width="5.08984375" bestFit="1" customWidth="1"/>
    <col min="1689" max="1689" width="6.6328125" bestFit="1" customWidth="1"/>
    <col min="1690" max="1690" width="6.81640625" bestFit="1" customWidth="1"/>
    <col min="1691" max="1691" width="7.1796875" bestFit="1" customWidth="1"/>
    <col min="1692" max="1692" width="9.453125" bestFit="1" customWidth="1"/>
    <col min="1693" max="1693" width="5.26953125" bestFit="1" customWidth="1"/>
    <col min="1694" max="1694" width="10.08984375" bestFit="1" customWidth="1"/>
    <col min="1695" max="1696" width="8.6328125" bestFit="1" customWidth="1"/>
    <col min="1697" max="1697" width="8.81640625" bestFit="1" customWidth="1"/>
    <col min="1698" max="1698" width="11.453125" bestFit="1" customWidth="1"/>
    <col min="1699" max="1699" width="7.453125" bestFit="1" customWidth="1"/>
    <col min="1700" max="1700" width="6.90625" bestFit="1" customWidth="1"/>
    <col min="1701" max="1701" width="9" bestFit="1" customWidth="1"/>
    <col min="1702" max="1702" width="11.26953125" bestFit="1" customWidth="1"/>
    <col min="1703" max="1703" width="11.6328125" bestFit="1" customWidth="1"/>
    <col min="1704" max="1704" width="9.36328125" bestFit="1" customWidth="1"/>
    <col min="1705" max="1705" width="8.81640625" bestFit="1" customWidth="1"/>
    <col min="1706" max="1706" width="8.90625" bestFit="1" customWidth="1"/>
    <col min="1707" max="1707" width="6.453125" bestFit="1" customWidth="1"/>
    <col min="1708" max="1708" width="13.90625" bestFit="1" customWidth="1"/>
    <col min="1709" max="1709" width="20.7265625" bestFit="1" customWidth="1"/>
    <col min="1710" max="1710" width="7.90625" bestFit="1" customWidth="1"/>
    <col min="1711" max="1711" width="5.6328125" bestFit="1" customWidth="1"/>
    <col min="1712" max="1712" width="6.90625" bestFit="1" customWidth="1"/>
    <col min="1713" max="1713" width="7.08984375" bestFit="1" customWidth="1"/>
    <col min="1714" max="1714" width="8.6328125" bestFit="1" customWidth="1"/>
    <col min="1715" max="1715" width="7.36328125" bestFit="1" customWidth="1"/>
    <col min="1716" max="1716" width="7.7265625" bestFit="1" customWidth="1"/>
    <col min="1717" max="1717" width="6.08984375" bestFit="1" customWidth="1"/>
    <col min="1718" max="1718" width="8.36328125" bestFit="1" customWidth="1"/>
    <col min="1719" max="1719" width="7.26953125" bestFit="1" customWidth="1"/>
    <col min="1720" max="1720" width="8.1796875" bestFit="1" customWidth="1"/>
    <col min="1721" max="1721" width="6" bestFit="1" customWidth="1"/>
    <col min="1722" max="1722" width="9" bestFit="1" customWidth="1"/>
    <col min="1723" max="1723" width="8.453125" bestFit="1" customWidth="1"/>
    <col min="1724" max="1724" width="10.90625" bestFit="1" customWidth="1"/>
    <col min="1725" max="1725" width="5.54296875" bestFit="1" customWidth="1"/>
    <col min="1726" max="1726" width="7.453125" bestFit="1" customWidth="1"/>
    <col min="1727" max="1727" width="4" bestFit="1" customWidth="1"/>
    <col min="1728" max="1728" width="5.81640625" bestFit="1" customWidth="1"/>
    <col min="1729" max="1729" width="5.1796875" bestFit="1" customWidth="1"/>
    <col min="1730" max="1730" width="20.453125" bestFit="1" customWidth="1"/>
    <col min="1731" max="1731" width="9.26953125" bestFit="1" customWidth="1"/>
    <col min="1732" max="1732" width="4.36328125" bestFit="1" customWidth="1"/>
    <col min="1733" max="1733" width="7.7265625" bestFit="1" customWidth="1"/>
    <col min="1734" max="1734" width="4.7265625" bestFit="1" customWidth="1"/>
    <col min="1735" max="1735" width="5.54296875" bestFit="1" customWidth="1"/>
    <col min="1736" max="1736" width="7.81640625" bestFit="1" customWidth="1"/>
    <col min="1737" max="1737" width="14.1796875" bestFit="1" customWidth="1"/>
    <col min="1738" max="1738" width="6.36328125" bestFit="1" customWidth="1"/>
    <col min="1739" max="1739" width="4.7265625" bestFit="1" customWidth="1"/>
    <col min="1740" max="1740" width="6.54296875" bestFit="1" customWidth="1"/>
    <col min="1741" max="1741" width="5.26953125" bestFit="1" customWidth="1"/>
    <col min="1742" max="1742" width="7.36328125" bestFit="1" customWidth="1"/>
    <col min="1743" max="1743" width="9.453125" bestFit="1" customWidth="1"/>
    <col min="1744" max="1744" width="3.26953125" bestFit="1" customWidth="1"/>
    <col min="1745" max="1745" width="7.26953125" bestFit="1" customWidth="1"/>
    <col min="1746" max="1746" width="9.26953125" bestFit="1" customWidth="1"/>
    <col min="1747" max="1747" width="8.453125" bestFit="1" customWidth="1"/>
    <col min="1748" max="1748" width="5.1796875" bestFit="1" customWidth="1"/>
    <col min="1749" max="1749" width="24.6328125" bestFit="1" customWidth="1"/>
    <col min="1750" max="1750" width="22.453125" bestFit="1" customWidth="1"/>
    <col min="1751" max="1751" width="7.26953125" bestFit="1" customWidth="1"/>
    <col min="1752" max="1752" width="5.7265625" bestFit="1" customWidth="1"/>
    <col min="1753" max="1753" width="10.7265625" bestFit="1" customWidth="1"/>
    <col min="1754" max="1754" width="8.08984375" bestFit="1" customWidth="1"/>
    <col min="1755" max="1755" width="9.6328125" bestFit="1" customWidth="1"/>
    <col min="1756" max="1756" width="9.54296875" bestFit="1" customWidth="1"/>
    <col min="1757" max="1757" width="13.36328125" bestFit="1" customWidth="1"/>
    <col min="1758" max="1758" width="9.36328125" bestFit="1" customWidth="1"/>
    <col min="1759" max="1759" width="9" bestFit="1" customWidth="1"/>
    <col min="1760" max="1760" width="9.81640625" bestFit="1" customWidth="1"/>
    <col min="1761" max="1761" width="8.54296875" bestFit="1" customWidth="1"/>
    <col min="1762" max="1763" width="9.54296875" bestFit="1" customWidth="1"/>
    <col min="1764" max="1764" width="9.36328125" bestFit="1" customWidth="1"/>
    <col min="1765" max="1765" width="14.7265625" bestFit="1" customWidth="1"/>
    <col min="1766" max="1766" width="12.54296875" bestFit="1" customWidth="1"/>
    <col min="1767" max="1767" width="11.7265625" bestFit="1" customWidth="1"/>
    <col min="1768" max="1768" width="10.26953125" bestFit="1" customWidth="1"/>
    <col min="1769" max="1769" width="8.54296875" bestFit="1" customWidth="1"/>
    <col min="1770" max="1770" width="7.26953125" bestFit="1" customWidth="1"/>
    <col min="1771" max="1771" width="10.81640625" bestFit="1" customWidth="1"/>
    <col min="1772" max="1772" width="9.54296875" bestFit="1" customWidth="1"/>
    <col min="1773" max="1773" width="23.90625" bestFit="1" customWidth="1"/>
    <col min="1774" max="1774" width="9.1796875" bestFit="1" customWidth="1"/>
    <col min="1775" max="1775" width="7.90625" bestFit="1" customWidth="1"/>
    <col min="1776" max="1776" width="11.453125" bestFit="1" customWidth="1"/>
    <col min="1777" max="1777" width="8.453125" bestFit="1" customWidth="1"/>
    <col min="1778" max="1778" width="6.90625" bestFit="1" customWidth="1"/>
    <col min="1779" max="1779" width="7.7265625" bestFit="1" customWidth="1"/>
    <col min="1780" max="1780" width="9.90625" bestFit="1" customWidth="1"/>
    <col min="1781" max="1781" width="6.1796875" bestFit="1" customWidth="1"/>
    <col min="1782" max="1782" width="9.453125" bestFit="1" customWidth="1"/>
    <col min="1783" max="1783" width="8.08984375" bestFit="1" customWidth="1"/>
    <col min="1784" max="1785" width="6.7265625" bestFit="1" customWidth="1"/>
    <col min="1786" max="1786" width="6.26953125" bestFit="1" customWidth="1"/>
    <col min="1787" max="1787" width="9.81640625" bestFit="1" customWidth="1"/>
    <col min="1788" max="1788" width="4.81640625" bestFit="1" customWidth="1"/>
    <col min="1789" max="1789" width="8.54296875" bestFit="1" customWidth="1"/>
    <col min="1790" max="1790" width="4.6328125" bestFit="1" customWidth="1"/>
    <col min="1791" max="1791" width="5.81640625" bestFit="1" customWidth="1"/>
    <col min="1792" max="1792" width="5.90625" bestFit="1" customWidth="1"/>
    <col min="1793" max="1794" width="10.26953125" bestFit="1" customWidth="1"/>
    <col min="1795" max="1795" width="12.26953125" bestFit="1" customWidth="1"/>
    <col min="1796" max="1796" width="5.90625" bestFit="1" customWidth="1"/>
    <col min="1797" max="1797" width="19.90625" bestFit="1" customWidth="1"/>
    <col min="1798" max="1798" width="5.81640625" bestFit="1" customWidth="1"/>
    <col min="1799" max="1799" width="7.90625" bestFit="1" customWidth="1"/>
    <col min="1800" max="1800" width="7.453125" bestFit="1" customWidth="1"/>
    <col min="1801" max="1801" width="7.08984375" bestFit="1" customWidth="1"/>
    <col min="1802" max="1802" width="7.81640625" bestFit="1" customWidth="1"/>
    <col min="1803" max="1803" width="7.6328125" bestFit="1" customWidth="1"/>
    <col min="1804" max="1804" width="9.54296875" bestFit="1" customWidth="1"/>
    <col min="1805" max="1805" width="8.90625" bestFit="1" customWidth="1"/>
    <col min="1806" max="1806" width="8.36328125" bestFit="1" customWidth="1"/>
    <col min="1807" max="1807" width="24.08984375" bestFit="1" customWidth="1"/>
    <col min="1808" max="1808" width="8.90625" bestFit="1" customWidth="1"/>
    <col min="1809" max="1809" width="11.36328125" bestFit="1" customWidth="1"/>
    <col min="1810" max="1810" width="11.26953125" bestFit="1" customWidth="1"/>
    <col min="1811" max="1811" width="10.54296875" bestFit="1" customWidth="1"/>
    <col min="1812" max="1812" width="10.26953125" bestFit="1" customWidth="1"/>
    <col min="1813" max="1813" width="12.36328125" bestFit="1" customWidth="1"/>
    <col min="1814" max="1814" width="13" bestFit="1" customWidth="1"/>
    <col min="1815" max="1815" width="6.26953125" bestFit="1" customWidth="1"/>
    <col min="1817" max="1817" width="7.26953125" bestFit="1" customWidth="1"/>
    <col min="1818" max="1818" width="5.7265625" bestFit="1" customWidth="1"/>
    <col min="1819" max="1819" width="10.81640625" bestFit="1" customWidth="1"/>
    <col min="1820" max="1820" width="11.36328125" bestFit="1" customWidth="1"/>
    <col min="1821" max="1821" width="7.6328125" bestFit="1" customWidth="1"/>
    <col min="1822" max="1822" width="9.26953125" bestFit="1" customWidth="1"/>
    <col min="1823" max="1823" width="11.1796875" bestFit="1" customWidth="1"/>
    <col min="1824" max="1824" width="10.90625" bestFit="1" customWidth="1"/>
    <col min="1825" max="1825" width="7.6328125" bestFit="1" customWidth="1"/>
    <col min="1826" max="1826" width="9.1796875" bestFit="1" customWidth="1"/>
    <col min="1827" max="1827" width="8.08984375" bestFit="1" customWidth="1"/>
    <col min="1828" max="1828" width="9.7265625" bestFit="1" customWidth="1"/>
    <col min="1829" max="1829" width="11" bestFit="1" customWidth="1"/>
    <col min="1830" max="1830" width="21.26953125" bestFit="1" customWidth="1"/>
    <col min="1831" max="1831" width="20.1796875" bestFit="1" customWidth="1"/>
    <col min="1832" max="1832" width="10.26953125" bestFit="1" customWidth="1"/>
    <col min="1833" max="1833" width="4.36328125" bestFit="1" customWidth="1"/>
    <col min="1834" max="1835" width="5.90625" bestFit="1" customWidth="1"/>
    <col min="1836" max="1836" width="7.1796875" bestFit="1" customWidth="1"/>
    <col min="1837" max="1837" width="6" bestFit="1" customWidth="1"/>
    <col min="1839" max="1839" width="6.08984375" bestFit="1" customWidth="1"/>
    <col min="1840" max="1840" width="10.1796875" bestFit="1" customWidth="1"/>
    <col min="1841" max="1841" width="8.36328125" bestFit="1" customWidth="1"/>
    <col min="1842" max="1842" width="9.1796875" bestFit="1" customWidth="1"/>
    <col min="1843" max="1843" width="8.81640625" bestFit="1" customWidth="1"/>
    <col min="1844" max="1844" width="4.81640625" bestFit="1" customWidth="1"/>
    <col min="1845" max="1845" width="4.6328125" bestFit="1" customWidth="1"/>
    <col min="1846" max="1846" width="7.81640625" bestFit="1" customWidth="1"/>
    <col min="1847" max="1847" width="8.1796875" bestFit="1" customWidth="1"/>
    <col min="1848" max="1848" width="9.6328125" bestFit="1" customWidth="1"/>
    <col min="1849" max="1849" width="8.54296875" bestFit="1" customWidth="1"/>
    <col min="1850" max="1850" width="8.81640625" bestFit="1" customWidth="1"/>
    <col min="1851" max="1851" width="4.6328125" bestFit="1" customWidth="1"/>
    <col min="1852" max="1852" width="7.36328125" bestFit="1" customWidth="1"/>
    <col min="1853" max="1853" width="6.90625" bestFit="1" customWidth="1"/>
    <col min="1854" max="1854" width="6.6328125" bestFit="1" customWidth="1"/>
    <col min="1855" max="1855" width="7.6328125" bestFit="1" customWidth="1"/>
    <col min="1856" max="1856" width="19.08984375" bestFit="1" customWidth="1"/>
    <col min="1857" max="1857" width="22.26953125" bestFit="1" customWidth="1"/>
    <col min="1858" max="1858" width="7" bestFit="1" customWidth="1"/>
    <col min="1859" max="1859" width="13.7265625" bestFit="1" customWidth="1"/>
    <col min="1860" max="1860" width="12.08984375" bestFit="1" customWidth="1"/>
    <col min="1861" max="1861" width="9.08984375" bestFit="1" customWidth="1"/>
    <col min="1862" max="1862" width="10.36328125" bestFit="1" customWidth="1"/>
    <col min="1863" max="1863" width="12" bestFit="1" customWidth="1"/>
    <col min="1864" max="1864" width="20.54296875" bestFit="1" customWidth="1"/>
    <col min="1865" max="1865" width="21.6328125" bestFit="1" customWidth="1"/>
    <col min="1866" max="1866" width="9.7265625" bestFit="1" customWidth="1"/>
    <col min="1867" max="1867" width="6.1796875" bestFit="1" customWidth="1"/>
    <col min="1868" max="1868" width="10.81640625" bestFit="1" customWidth="1"/>
    <col min="1869" max="1869" width="10.1796875" bestFit="1" customWidth="1"/>
    <col min="1870" max="1870" width="8.08984375" bestFit="1" customWidth="1"/>
    <col min="1871" max="1871" width="9.1796875" bestFit="1" customWidth="1"/>
    <col min="1872" max="1872" width="5.81640625" bestFit="1" customWidth="1"/>
    <col min="1873" max="1873" width="7.6328125" bestFit="1" customWidth="1"/>
    <col min="1874" max="1874" width="11.7265625" bestFit="1" customWidth="1"/>
    <col min="1875" max="1875" width="6.453125" bestFit="1" customWidth="1"/>
    <col min="1876" max="1876" width="9.81640625" bestFit="1" customWidth="1"/>
    <col min="1877" max="1877" width="9.6328125" bestFit="1" customWidth="1"/>
    <col min="1878" max="1878" width="10.36328125" bestFit="1" customWidth="1"/>
    <col min="1879" max="1879" width="11.1796875" bestFit="1" customWidth="1"/>
    <col min="1880" max="1880" width="9.26953125" bestFit="1" customWidth="1"/>
    <col min="1881" max="1881" width="6" bestFit="1" customWidth="1"/>
    <col min="1882" max="1882" width="10.453125" bestFit="1" customWidth="1"/>
    <col min="1883" max="1883" width="7.26953125" bestFit="1" customWidth="1"/>
    <col min="1884" max="1884" width="6.6328125" bestFit="1" customWidth="1"/>
    <col min="1885" max="1885" width="6.7265625" bestFit="1" customWidth="1"/>
    <col min="1886" max="1886" width="10.54296875" bestFit="1" customWidth="1"/>
    <col min="1887" max="1887" width="11.6328125" bestFit="1" customWidth="1"/>
    <col min="1888" max="1888" width="10.36328125" bestFit="1" customWidth="1"/>
    <col min="1889" max="1889" width="13.1796875" bestFit="1" customWidth="1"/>
    <col min="1890" max="1890" width="12.453125" bestFit="1" customWidth="1"/>
    <col min="1891" max="1891" width="8" bestFit="1" customWidth="1"/>
    <col min="1892" max="1892" width="9.26953125" bestFit="1" customWidth="1"/>
    <col min="1893" max="1893" width="6.6328125" bestFit="1" customWidth="1"/>
    <col min="1894" max="1894" width="8.90625" bestFit="1" customWidth="1"/>
    <col min="1895" max="1895" width="11" bestFit="1" customWidth="1"/>
    <col min="1896" max="1896" width="6.26953125" bestFit="1" customWidth="1"/>
    <col min="1897" max="1897" width="6.6328125" bestFit="1" customWidth="1"/>
    <col min="1898" max="1898" width="8.1796875" bestFit="1" customWidth="1"/>
    <col min="1899" max="1899" width="9.36328125" bestFit="1" customWidth="1"/>
    <col min="1900" max="1900" width="7.453125" bestFit="1" customWidth="1"/>
    <col min="1901" max="1901" width="8.36328125" bestFit="1" customWidth="1"/>
    <col min="1902" max="1902" width="6.7265625" bestFit="1" customWidth="1"/>
    <col min="1903" max="1903" width="11.90625" bestFit="1" customWidth="1"/>
    <col min="1904" max="1904" width="6.7265625" bestFit="1" customWidth="1"/>
    <col min="1905" max="1905" width="3.54296875" bestFit="1" customWidth="1"/>
    <col min="1906" max="1906" width="9.26953125" bestFit="1" customWidth="1"/>
    <col min="1907" max="1907" width="4.90625" bestFit="1" customWidth="1"/>
    <col min="1908" max="1908" width="8" bestFit="1" customWidth="1"/>
    <col min="1909" max="1909" width="11.26953125" bestFit="1" customWidth="1"/>
    <col min="1910" max="1910" width="5.453125" bestFit="1" customWidth="1"/>
    <col min="1911" max="1911" width="5.6328125" bestFit="1" customWidth="1"/>
    <col min="1912" max="1912" width="7.90625" bestFit="1" customWidth="1"/>
    <col min="1913" max="1913" width="16.26953125" bestFit="1" customWidth="1"/>
    <col min="1914" max="1914" width="15.08984375" bestFit="1" customWidth="1"/>
    <col min="1915" max="1915" width="10.1796875" bestFit="1" customWidth="1"/>
    <col min="1916" max="1916" width="7.54296875" bestFit="1" customWidth="1"/>
    <col min="1917" max="1917" width="7.90625" bestFit="1" customWidth="1"/>
    <col min="1918" max="1918" width="13.54296875" bestFit="1" customWidth="1"/>
    <col min="1919" max="1919" width="12.6328125" bestFit="1" customWidth="1"/>
    <col min="1920" max="1920" width="10.7265625" bestFit="1" customWidth="1"/>
    <col min="1921" max="1921" width="6.6328125" bestFit="1" customWidth="1"/>
    <col min="1922" max="1922" width="10.26953125" bestFit="1" customWidth="1"/>
    <col min="1923" max="1923" width="6.6328125" bestFit="1" customWidth="1"/>
    <col min="1924" max="1924" width="6.7265625" bestFit="1" customWidth="1"/>
    <col min="1925" max="1925" width="7.1796875" bestFit="1" customWidth="1"/>
    <col min="1926" max="1926" width="6.1796875" bestFit="1" customWidth="1"/>
    <col min="1927" max="1927" width="9.81640625" bestFit="1" customWidth="1"/>
    <col min="1928" max="1928" width="14.26953125" bestFit="1" customWidth="1"/>
    <col min="1929" max="1929" width="7.81640625" bestFit="1" customWidth="1"/>
    <col min="1930" max="1930" width="8.1796875" bestFit="1" customWidth="1"/>
    <col min="1931" max="1931" width="9.6328125" bestFit="1" customWidth="1"/>
    <col min="1932" max="1932" width="6.81640625" bestFit="1" customWidth="1"/>
    <col min="1933" max="1933" width="11.36328125" bestFit="1" customWidth="1"/>
    <col min="1934" max="1934" width="5.81640625" bestFit="1" customWidth="1"/>
    <col min="1935" max="1935" width="7.26953125" bestFit="1" customWidth="1"/>
    <col min="1936" max="1936" width="8.54296875" bestFit="1" customWidth="1"/>
    <col min="1937" max="1937" width="5.54296875" bestFit="1" customWidth="1"/>
    <col min="1938" max="1938" width="6.08984375" bestFit="1" customWidth="1"/>
    <col min="1939" max="1939" width="6.36328125" bestFit="1" customWidth="1"/>
    <col min="1940" max="1940" width="6.90625" bestFit="1" customWidth="1"/>
    <col min="1941" max="1941" width="14" bestFit="1" customWidth="1"/>
    <col min="1942" max="1942" width="5.54296875" bestFit="1" customWidth="1"/>
    <col min="1943" max="1943" width="7.81640625" bestFit="1" customWidth="1"/>
    <col min="1944" max="1944" width="5.08984375" bestFit="1" customWidth="1"/>
    <col min="1945" max="1945" width="4.6328125" bestFit="1" customWidth="1"/>
    <col min="1946" max="1946" width="6.54296875" bestFit="1" customWidth="1"/>
    <col min="1947" max="1947" width="7.54296875" bestFit="1" customWidth="1"/>
    <col min="1948" max="1948" width="7.90625" bestFit="1" customWidth="1"/>
    <col min="1949" max="1949" width="8.54296875" bestFit="1" customWidth="1"/>
    <col min="1950" max="1950" width="10.6328125" bestFit="1" customWidth="1"/>
    <col min="1951" max="1951" width="9.453125" bestFit="1" customWidth="1"/>
    <col min="1952" max="1952" width="6.36328125" bestFit="1" customWidth="1"/>
    <col min="1953" max="1953" width="8.08984375" bestFit="1" customWidth="1"/>
    <col min="1954" max="1954" width="7.453125" bestFit="1" customWidth="1"/>
    <col min="1955" max="1955" width="9.453125" bestFit="1" customWidth="1"/>
    <col min="1956" max="1956" width="6.7265625" bestFit="1" customWidth="1"/>
    <col min="1957" max="1957" width="6.54296875" bestFit="1" customWidth="1"/>
    <col min="1958" max="1958" width="6.90625" bestFit="1" customWidth="1"/>
    <col min="1959" max="1959" width="9.08984375" bestFit="1" customWidth="1"/>
    <col min="1960" max="1960" width="8.90625" bestFit="1" customWidth="1"/>
    <col min="1961" max="1961" width="5.08984375" bestFit="1" customWidth="1"/>
    <col min="1962" max="1962" width="7.26953125" bestFit="1" customWidth="1"/>
    <col min="1963" max="1963" width="7.6328125" bestFit="1" customWidth="1"/>
    <col min="1964" max="1964" width="7.1796875" bestFit="1" customWidth="1"/>
    <col min="1965" max="1965" width="19" bestFit="1" customWidth="1"/>
    <col min="1966" max="1966" width="7" bestFit="1" customWidth="1"/>
    <col min="1967" max="1967" width="7.1796875" bestFit="1" customWidth="1"/>
    <col min="1968" max="1969" width="6.54296875" bestFit="1" customWidth="1"/>
    <col min="1970" max="1970" width="5.36328125" bestFit="1" customWidth="1"/>
    <col min="1971" max="1971" width="9.90625" bestFit="1" customWidth="1"/>
    <col min="1972" max="1972" width="9.08984375" bestFit="1" customWidth="1"/>
    <col min="1973" max="1973" width="9.26953125" bestFit="1" customWidth="1"/>
    <col min="1975" max="1975" width="6" bestFit="1" customWidth="1"/>
    <col min="1976" max="1976" width="7.453125" bestFit="1" customWidth="1"/>
    <col min="1977" max="1977" width="8.6328125" bestFit="1" customWidth="1"/>
    <col min="1978" max="1978" width="9.26953125" bestFit="1" customWidth="1"/>
    <col min="1979" max="1979" width="10.08984375" bestFit="1" customWidth="1"/>
    <col min="1980" max="1980" width="9.81640625" bestFit="1" customWidth="1"/>
    <col min="1981" max="1981" width="7.453125" bestFit="1" customWidth="1"/>
    <col min="1982" max="1982" width="9.08984375" bestFit="1" customWidth="1"/>
    <col min="1983" max="1983" width="9.81640625" bestFit="1" customWidth="1"/>
    <col min="1984" max="1984" width="9.453125" bestFit="1" customWidth="1"/>
    <col min="1985" max="1985" width="16.36328125" bestFit="1" customWidth="1"/>
    <col min="1986" max="1986" width="7.453125" bestFit="1" customWidth="1"/>
    <col min="1987" max="1987" width="17.81640625" bestFit="1" customWidth="1"/>
    <col min="1988" max="1988" width="9" bestFit="1" customWidth="1"/>
    <col min="1989" max="1989" width="8.81640625" bestFit="1" customWidth="1"/>
    <col min="1990" max="1990" width="5.81640625" bestFit="1" customWidth="1"/>
    <col min="1991" max="1991" width="7.453125" bestFit="1" customWidth="1"/>
    <col min="1992" max="1992" width="8.453125" bestFit="1" customWidth="1"/>
    <col min="1993" max="1993" width="15.26953125" bestFit="1" customWidth="1"/>
    <col min="1994" max="1994" width="6.54296875" bestFit="1" customWidth="1"/>
    <col min="1995" max="1995" width="4.36328125" bestFit="1" customWidth="1"/>
    <col min="1996" max="1996" width="10.90625" bestFit="1" customWidth="1"/>
    <col min="1997" max="1997" width="10.1796875" bestFit="1" customWidth="1"/>
    <col min="1998" max="1998" width="12.36328125" bestFit="1" customWidth="1"/>
    <col min="1999" max="1999" width="9.26953125" bestFit="1" customWidth="1"/>
    <col min="2000" max="2000" width="5.90625" bestFit="1" customWidth="1"/>
    <col min="2001" max="2001" width="11.26953125" bestFit="1" customWidth="1"/>
    <col min="2002" max="2002" width="7.36328125" bestFit="1" customWidth="1"/>
    <col min="2003" max="2003" width="9" bestFit="1" customWidth="1"/>
    <col min="2004" max="2004" width="8.453125" bestFit="1" customWidth="1"/>
    <col min="2005" max="2005" width="7.6328125" bestFit="1" customWidth="1"/>
    <col min="2006" max="2006" width="7.54296875" bestFit="1" customWidth="1"/>
    <col min="2007" max="2007" width="8.81640625" bestFit="1" customWidth="1"/>
    <col min="2008" max="2008" width="8.1796875" bestFit="1" customWidth="1"/>
    <col min="2009" max="2009" width="8.6328125" bestFit="1" customWidth="1"/>
    <col min="2010" max="2010" width="6.36328125" bestFit="1" customWidth="1"/>
    <col min="2011" max="2011" width="15.90625" bestFit="1" customWidth="1"/>
    <col min="2013" max="2013" width="8.54296875" bestFit="1" customWidth="1"/>
    <col min="2016" max="2016" width="7.7265625" bestFit="1" customWidth="1"/>
    <col min="2017" max="2017" width="5" bestFit="1" customWidth="1"/>
    <col min="2018" max="2018" width="10.81640625" bestFit="1" customWidth="1"/>
    <col min="2019" max="2019" width="3.90625" bestFit="1" customWidth="1"/>
    <col min="2020" max="2020" width="8.90625" bestFit="1" customWidth="1"/>
    <col min="2021" max="2021" width="12.90625" bestFit="1" customWidth="1"/>
    <col min="2022" max="2022" width="6.453125" bestFit="1" customWidth="1"/>
    <col min="2023" max="2023" width="5.54296875" bestFit="1" customWidth="1"/>
    <col min="2024" max="2024" width="9.1796875" bestFit="1" customWidth="1"/>
    <col min="2025" max="2025" width="8.81640625" bestFit="1" customWidth="1"/>
    <col min="2026" max="2026" width="15.81640625" bestFit="1" customWidth="1"/>
    <col min="2027" max="2027" width="5.7265625" bestFit="1" customWidth="1"/>
    <col min="2029" max="2029" width="6.453125" bestFit="1" customWidth="1"/>
    <col min="2030" max="2030" width="8.26953125" bestFit="1" customWidth="1"/>
    <col min="2031" max="2031" width="8.36328125" bestFit="1" customWidth="1"/>
    <col min="2032" max="2032" width="9.453125" bestFit="1" customWidth="1"/>
    <col min="2033" max="2033" width="6.1796875" bestFit="1" customWidth="1"/>
    <col min="2034" max="2034" width="8.6328125" bestFit="1" customWidth="1"/>
    <col min="2035" max="2035" width="11.453125" bestFit="1" customWidth="1"/>
    <col min="2036" max="2036" width="10.36328125" bestFit="1" customWidth="1"/>
    <col min="2037" max="2037" width="6.54296875" bestFit="1" customWidth="1"/>
    <col min="2038" max="2038" width="13.36328125" bestFit="1" customWidth="1"/>
    <col min="2039" max="2039" width="14.08984375" bestFit="1" customWidth="1"/>
    <col min="2040" max="2040" width="9" bestFit="1" customWidth="1"/>
    <col min="2041" max="2041" width="11.6328125" bestFit="1" customWidth="1"/>
    <col min="2042" max="2042" width="12.54296875" bestFit="1" customWidth="1"/>
    <col min="2043" max="2043" width="10.54296875" bestFit="1" customWidth="1"/>
    <col min="2044" max="2044" width="10.26953125" bestFit="1" customWidth="1"/>
    <col min="2045" max="2045" width="13.36328125" bestFit="1" customWidth="1"/>
    <col min="2046" max="2046" width="19.81640625" bestFit="1" customWidth="1"/>
    <col min="2047" max="2047" width="21.7265625" bestFit="1" customWidth="1"/>
    <col min="2048" max="2048" width="10.08984375" bestFit="1" customWidth="1"/>
    <col min="2049" max="2049" width="6.81640625" bestFit="1" customWidth="1"/>
    <col min="2050" max="2050" width="13.36328125" bestFit="1" customWidth="1"/>
    <col min="2051" max="2051" width="11.36328125" bestFit="1" customWidth="1"/>
    <col min="2052" max="2052" width="22.36328125" bestFit="1" customWidth="1"/>
    <col min="2053" max="2053" width="12.90625" bestFit="1" customWidth="1"/>
    <col min="2054" max="2054" width="12.26953125" bestFit="1" customWidth="1"/>
    <col min="2055" max="2055" width="10.08984375" bestFit="1" customWidth="1"/>
    <col min="2056" max="2056" width="11.54296875" bestFit="1" customWidth="1"/>
    <col min="2057" max="2057" width="14.90625" bestFit="1" customWidth="1"/>
    <col min="2058" max="2058" width="20.08984375" bestFit="1" customWidth="1"/>
    <col min="2059" max="2059" width="11.90625" bestFit="1" customWidth="1"/>
    <col min="2060" max="2060" width="14.1796875" bestFit="1" customWidth="1"/>
    <col min="2061" max="2061" width="9.90625" bestFit="1" customWidth="1"/>
    <col min="2062" max="2062" width="10.1796875" bestFit="1" customWidth="1"/>
    <col min="2063" max="2063" width="11.36328125" bestFit="1" customWidth="1"/>
    <col min="2064" max="2064" width="10.1796875" bestFit="1" customWidth="1"/>
    <col min="2065" max="2065" width="11.54296875" bestFit="1" customWidth="1"/>
    <col min="2066" max="2066" width="10.6328125" bestFit="1" customWidth="1"/>
    <col min="2067" max="2067" width="10.26953125" bestFit="1" customWidth="1"/>
    <col min="2068" max="2068" width="15.81640625" bestFit="1" customWidth="1"/>
    <col min="2069" max="2069" width="13.6328125" bestFit="1" customWidth="1"/>
    <col min="2070" max="2070" width="12.36328125" bestFit="1" customWidth="1"/>
    <col min="2071" max="2071" width="11.453125" bestFit="1" customWidth="1"/>
    <col min="2072" max="2072" width="15.7265625" bestFit="1" customWidth="1"/>
    <col min="2073" max="2073" width="10.36328125" bestFit="1" customWidth="1"/>
    <col min="2074" max="2074" width="12" bestFit="1" customWidth="1"/>
    <col min="2075" max="2075" width="9.08984375" bestFit="1" customWidth="1"/>
    <col min="2076" max="2076" width="5.08984375" bestFit="1" customWidth="1"/>
    <col min="2077" max="2077" width="5.453125" bestFit="1" customWidth="1"/>
    <col min="2078" max="2078" width="6.81640625" bestFit="1" customWidth="1"/>
    <col min="2079" max="2079" width="10.453125" bestFit="1" customWidth="1"/>
    <col min="2080" max="2080" width="8.90625" bestFit="1" customWidth="1"/>
    <col min="2081" max="2081" width="15" bestFit="1" customWidth="1"/>
    <col min="2082" max="2082" width="15.90625" bestFit="1" customWidth="1"/>
    <col min="2083" max="2083" width="11.54296875" bestFit="1" customWidth="1"/>
    <col min="2084" max="2084" width="12.1796875" bestFit="1" customWidth="1"/>
    <col min="2085" max="2085" width="18.26953125" bestFit="1" customWidth="1"/>
    <col min="2086" max="2086" width="12.453125" bestFit="1" customWidth="1"/>
    <col min="2087" max="2087" width="12.36328125" bestFit="1" customWidth="1"/>
    <col min="2088" max="2088" width="11.08984375" bestFit="1" customWidth="1"/>
    <col min="2089" max="2089" width="16.1796875" bestFit="1" customWidth="1"/>
    <col min="2090" max="2090" width="6.08984375" bestFit="1" customWidth="1"/>
    <col min="2091" max="2091" width="7.453125" bestFit="1" customWidth="1"/>
    <col min="2092" max="2092" width="11" bestFit="1" customWidth="1"/>
    <col min="2093" max="2093" width="10.453125" bestFit="1" customWidth="1"/>
    <col min="2094" max="2094" width="8" bestFit="1" customWidth="1"/>
    <col min="2095" max="2095" width="11.26953125" bestFit="1" customWidth="1"/>
    <col min="2096" max="2096" width="7.36328125" bestFit="1" customWidth="1"/>
    <col min="2097" max="2097" width="11.08984375" bestFit="1" customWidth="1"/>
    <col min="2098" max="2098" width="14.36328125" bestFit="1" customWidth="1"/>
    <col min="2099" max="2099" width="6.54296875" bestFit="1" customWidth="1"/>
    <col min="2100" max="2100" width="10.54296875" bestFit="1" customWidth="1"/>
    <col min="2101" max="2101" width="12.36328125" bestFit="1" customWidth="1"/>
    <col min="2102" max="2102" width="9.26953125" bestFit="1" customWidth="1"/>
    <col min="2103" max="2103" width="14.1796875" bestFit="1" customWidth="1"/>
    <col min="2104" max="2104" width="20.90625" bestFit="1" customWidth="1"/>
    <col min="2105" max="2105" width="6.6328125" bestFit="1" customWidth="1"/>
    <col min="2106" max="2106" width="10.54296875" bestFit="1" customWidth="1"/>
    <col min="2107" max="2107" width="11.7265625" bestFit="1" customWidth="1"/>
    <col min="2108" max="2108" width="6.453125" bestFit="1" customWidth="1"/>
    <col min="2109" max="2109" width="8.54296875" bestFit="1" customWidth="1"/>
    <col min="2110" max="2110" width="7.54296875" bestFit="1" customWidth="1"/>
    <col min="2111" max="2111" width="6.81640625" bestFit="1" customWidth="1"/>
    <col min="2112" max="2112" width="14.453125" bestFit="1" customWidth="1"/>
    <col min="2113" max="2113" width="7.26953125" bestFit="1" customWidth="1"/>
    <col min="2114" max="2114" width="6" bestFit="1" customWidth="1"/>
    <col min="2115" max="2115" width="3.453125" bestFit="1" customWidth="1"/>
    <col min="2116" max="2116" width="5.90625" bestFit="1" customWidth="1"/>
    <col min="2117" max="2117" width="8.54296875" bestFit="1" customWidth="1"/>
    <col min="2118" max="2118" width="7.08984375" bestFit="1" customWidth="1"/>
    <col min="2119" max="2119" width="10.36328125" bestFit="1" customWidth="1"/>
    <col min="2120" max="2120" width="4.7265625" bestFit="1" customWidth="1"/>
    <col min="2121" max="2121" width="8" bestFit="1" customWidth="1"/>
    <col min="2122" max="2122" width="6.7265625" bestFit="1" customWidth="1"/>
    <col min="2123" max="2123" width="6.90625" bestFit="1" customWidth="1"/>
    <col min="2124" max="2124" width="18.36328125" bestFit="1" customWidth="1"/>
    <col min="2125" max="2125" width="11.453125" bestFit="1" customWidth="1"/>
    <col min="2126" max="2126" width="9" bestFit="1" customWidth="1"/>
    <col min="2127" max="2127" width="6.7265625" bestFit="1" customWidth="1"/>
    <col min="2128" max="2128" width="5.7265625" bestFit="1" customWidth="1"/>
    <col min="2129" max="2129" width="7.6328125" bestFit="1" customWidth="1"/>
    <col min="2130" max="2130" width="6" bestFit="1" customWidth="1"/>
    <col min="2131" max="2131" width="8.90625" bestFit="1" customWidth="1"/>
    <col min="2132" max="2132" width="4" bestFit="1" customWidth="1"/>
    <col min="2133" max="2133" width="11" bestFit="1" customWidth="1"/>
    <col min="2134" max="2134" width="5.6328125" bestFit="1" customWidth="1"/>
    <col min="2135" max="2135" width="15.54296875" bestFit="1" customWidth="1"/>
    <col min="2136" max="2136" width="11.453125" bestFit="1" customWidth="1"/>
    <col min="2137" max="2137" width="15.26953125" bestFit="1" customWidth="1"/>
    <col min="2138" max="2138" width="11" bestFit="1" customWidth="1"/>
    <col min="2139" max="2139" width="12.453125" bestFit="1" customWidth="1"/>
    <col min="2140" max="2140" width="14" bestFit="1" customWidth="1"/>
    <col min="2141" max="2141" width="16.7265625" bestFit="1" customWidth="1"/>
    <col min="2142" max="2142" width="9.81640625" bestFit="1" customWidth="1"/>
    <col min="2143" max="2143" width="16.1796875" bestFit="1" customWidth="1"/>
    <col min="2144" max="2144" width="18.36328125" bestFit="1" customWidth="1"/>
    <col min="2145" max="2145" width="14.36328125" bestFit="1" customWidth="1"/>
    <col min="2146" max="2146" width="16.08984375" bestFit="1" customWidth="1"/>
    <col min="2147" max="2147" width="21.54296875" bestFit="1" customWidth="1"/>
    <col min="2148" max="2148" width="13.90625" bestFit="1" customWidth="1"/>
    <col min="2149" max="2149" width="20.54296875" bestFit="1" customWidth="1"/>
    <col min="2150" max="2150" width="18.6328125" bestFit="1" customWidth="1"/>
    <col min="2151" max="2151" width="17.7265625" bestFit="1" customWidth="1"/>
    <col min="2152" max="2152" width="7.36328125" bestFit="1" customWidth="1"/>
    <col min="2153" max="2153" width="15.81640625" bestFit="1" customWidth="1"/>
    <col min="2154" max="2154" width="16.453125" bestFit="1" customWidth="1"/>
    <col min="2155" max="2155" width="8.36328125" bestFit="1" customWidth="1"/>
    <col min="2156" max="2157" width="14.36328125" bestFit="1" customWidth="1"/>
    <col min="2158" max="2158" width="18.26953125" bestFit="1" customWidth="1"/>
    <col min="2159" max="2159" width="21.36328125" bestFit="1" customWidth="1"/>
    <col min="2160" max="2160" width="20.36328125" bestFit="1" customWidth="1"/>
    <col min="2161" max="2161" width="8.81640625" bestFit="1" customWidth="1"/>
    <col min="2162" max="2162" width="15.36328125" bestFit="1" customWidth="1"/>
    <col min="2163" max="2163" width="18.6328125" bestFit="1" customWidth="1"/>
    <col min="2164" max="2164" width="19.1796875" bestFit="1" customWidth="1"/>
    <col min="2165" max="2165" width="11.6328125" bestFit="1" customWidth="1"/>
    <col min="2166" max="2166" width="19.81640625" bestFit="1" customWidth="1"/>
    <col min="2167" max="2167" width="11.81640625" bestFit="1" customWidth="1"/>
    <col min="2168" max="2168" width="15.08984375" bestFit="1" customWidth="1"/>
    <col min="2169" max="2169" width="18.36328125" bestFit="1" customWidth="1"/>
    <col min="2170" max="2170" width="13" bestFit="1" customWidth="1"/>
    <col min="2171" max="2171" width="20.54296875" bestFit="1" customWidth="1"/>
    <col min="2172" max="2172" width="18.54296875" bestFit="1" customWidth="1"/>
    <col min="2173" max="2173" width="15.453125" bestFit="1" customWidth="1"/>
    <col min="2174" max="2174" width="15.36328125" bestFit="1" customWidth="1"/>
    <col min="2175" max="2175" width="20.08984375" bestFit="1" customWidth="1"/>
    <col min="2176" max="2176" width="20.36328125" bestFit="1" customWidth="1"/>
    <col min="2177" max="2177" width="17.7265625" bestFit="1" customWidth="1"/>
    <col min="2178" max="2178" width="18.1796875" bestFit="1" customWidth="1"/>
    <col min="2179" max="2179" width="18" bestFit="1" customWidth="1"/>
    <col min="2180" max="2180" width="17.6328125" bestFit="1" customWidth="1"/>
    <col min="2181" max="2181" width="11.453125" bestFit="1" customWidth="1"/>
    <col min="2182" max="2182" width="10.6328125" bestFit="1" customWidth="1"/>
    <col min="2183" max="2183" width="11.54296875" bestFit="1" customWidth="1"/>
    <col min="2184" max="2184" width="17.36328125" bestFit="1" customWidth="1"/>
    <col min="2185" max="2185" width="16.54296875" bestFit="1" customWidth="1"/>
    <col min="2186" max="2186" width="15.453125" bestFit="1" customWidth="1"/>
    <col min="2187" max="2187" width="10.26953125" bestFit="1" customWidth="1"/>
    <col min="2188" max="2188" width="18.81640625" bestFit="1" customWidth="1"/>
    <col min="2189" max="2189" width="11.08984375" bestFit="1" customWidth="1"/>
    <col min="2190" max="2190" width="16.1796875" bestFit="1" customWidth="1"/>
    <col min="2191" max="2191" width="11.54296875" bestFit="1" customWidth="1"/>
    <col min="2192" max="2192" width="6.1796875" bestFit="1" customWidth="1"/>
    <col min="2193" max="2193" width="4.7265625" bestFit="1" customWidth="1"/>
    <col min="2194" max="2194" width="10.36328125" bestFit="1" customWidth="1"/>
    <col min="2195" max="2195" width="8.1796875" bestFit="1" customWidth="1"/>
    <col min="2196" max="2196" width="5.26953125" bestFit="1" customWidth="1"/>
    <col min="2197" max="2197" width="4.54296875" bestFit="1" customWidth="1"/>
    <col min="2198" max="2198" width="6.6328125" bestFit="1" customWidth="1"/>
    <col min="2199" max="2199" width="20.90625" bestFit="1" customWidth="1"/>
    <col min="2200" max="2200" width="8.6328125" bestFit="1" customWidth="1"/>
    <col min="2201" max="2201" width="6" bestFit="1" customWidth="1"/>
    <col min="2202" max="2202" width="10.36328125" bestFit="1" customWidth="1"/>
    <col min="2203" max="2203" width="9.26953125" bestFit="1" customWidth="1"/>
    <col min="2204" max="2204" width="11.54296875" bestFit="1" customWidth="1"/>
    <col min="2205" max="2205" width="6.08984375" bestFit="1" customWidth="1"/>
    <col min="2206" max="2206" width="7.54296875" bestFit="1" customWidth="1"/>
    <col min="2207" max="2207" width="6.1796875" bestFit="1" customWidth="1"/>
    <col min="2208" max="2208" width="16.26953125" bestFit="1" customWidth="1"/>
    <col min="2209" max="2209" width="15.453125" bestFit="1" customWidth="1"/>
    <col min="2210" max="2210" width="9.54296875" bestFit="1" customWidth="1"/>
    <col min="2211" max="2211" width="12.453125" bestFit="1" customWidth="1"/>
    <col min="2212" max="2212" width="13.26953125" bestFit="1" customWidth="1"/>
    <col min="2213" max="2213" width="10.26953125" bestFit="1" customWidth="1"/>
    <col min="2214" max="2214" width="9.08984375" bestFit="1" customWidth="1"/>
    <col min="2215" max="2215" width="7.36328125" bestFit="1" customWidth="1"/>
    <col min="2216" max="2216" width="16.36328125" bestFit="1" customWidth="1"/>
    <col min="2217" max="2217" width="8" bestFit="1" customWidth="1"/>
    <col min="2218" max="2218" width="6.6328125" bestFit="1" customWidth="1"/>
    <col min="2219" max="2219" width="7" bestFit="1" customWidth="1"/>
    <col min="2220" max="2220" width="9.54296875" bestFit="1" customWidth="1"/>
    <col min="2221" max="2221" width="7.54296875" bestFit="1" customWidth="1"/>
    <col min="2222" max="2222" width="9.36328125" bestFit="1" customWidth="1"/>
    <col min="2223" max="2223" width="7.26953125" bestFit="1" customWidth="1"/>
    <col min="2224" max="2224" width="5.453125" bestFit="1" customWidth="1"/>
    <col min="2225" max="2225" width="3.7265625" bestFit="1" customWidth="1"/>
    <col min="2226" max="2226" width="4.7265625" bestFit="1" customWidth="1"/>
    <col min="2227" max="2227" width="3.81640625" bestFit="1" customWidth="1"/>
    <col min="2228" max="2228" width="8.36328125" bestFit="1" customWidth="1"/>
    <col min="2229" max="2229" width="8.26953125" bestFit="1" customWidth="1"/>
    <col min="2230" max="2230" width="7.26953125" bestFit="1" customWidth="1"/>
    <col min="2231" max="2231" width="8.54296875" bestFit="1" customWidth="1"/>
    <col min="2232" max="2232" width="3.7265625" bestFit="1" customWidth="1"/>
    <col min="2233" max="2233" width="8.36328125" bestFit="1" customWidth="1"/>
    <col min="2234" max="2234" width="6.6328125" bestFit="1" customWidth="1"/>
    <col min="2235" max="2235" width="7.36328125" bestFit="1" customWidth="1"/>
    <col min="2236" max="2236" width="10.7265625" bestFit="1" customWidth="1"/>
    <col min="2237" max="2237" width="5.36328125" bestFit="1" customWidth="1"/>
    <col min="2238" max="2238" width="6.81640625" bestFit="1" customWidth="1"/>
    <col min="2239" max="2239" width="7.6328125" bestFit="1" customWidth="1"/>
    <col min="2240" max="2240" width="9.54296875" bestFit="1" customWidth="1"/>
    <col min="2241" max="2241" width="10.453125" bestFit="1" customWidth="1"/>
    <col min="2242" max="2242" width="19.1796875" bestFit="1" customWidth="1"/>
    <col min="2243" max="2243" width="10.26953125" bestFit="1" customWidth="1"/>
    <col min="2244" max="2244" width="11.453125" bestFit="1" customWidth="1"/>
    <col min="2245" max="2245" width="13.7265625" bestFit="1" customWidth="1"/>
    <col min="2246" max="2246" width="7.54296875" bestFit="1" customWidth="1"/>
    <col min="2247" max="2247" width="8.6328125" bestFit="1" customWidth="1"/>
    <col min="2248" max="2248" width="5.54296875" bestFit="1" customWidth="1"/>
    <col min="2249" max="2249" width="10" bestFit="1" customWidth="1"/>
    <col min="2250" max="2250" width="8" bestFit="1" customWidth="1"/>
    <col min="2251" max="2251" width="8.1796875" bestFit="1" customWidth="1"/>
    <col min="2252" max="2252" width="8.90625" bestFit="1" customWidth="1"/>
    <col min="2253" max="2253" width="9.1796875" bestFit="1" customWidth="1"/>
    <col min="2254" max="2254" width="7" bestFit="1" customWidth="1"/>
    <col min="2255" max="2255" width="14.26953125" bestFit="1" customWidth="1"/>
    <col min="2256" max="2256" width="19.90625" bestFit="1" customWidth="1"/>
    <col min="2257" max="2257" width="9.1796875" bestFit="1" customWidth="1"/>
    <col min="2258" max="2258" width="7.36328125" bestFit="1" customWidth="1"/>
    <col min="2259" max="2259" width="7.54296875" bestFit="1" customWidth="1"/>
    <col min="2260" max="2260" width="15.453125" bestFit="1" customWidth="1"/>
    <col min="2261" max="2261" width="14.6328125" bestFit="1" customWidth="1"/>
    <col min="2262" max="2262" width="8.81640625" bestFit="1" customWidth="1"/>
    <col min="2263" max="2263" width="5.7265625" bestFit="1" customWidth="1"/>
    <col min="2264" max="2264" width="5.81640625" bestFit="1" customWidth="1"/>
    <col min="2265" max="2265" width="4.6328125" bestFit="1" customWidth="1"/>
    <col min="2266" max="2266" width="6" bestFit="1" customWidth="1"/>
    <col min="2267" max="2267" width="9.81640625" bestFit="1" customWidth="1"/>
    <col min="2268" max="2268" width="7.81640625" bestFit="1" customWidth="1"/>
    <col min="2269" max="2269" width="9" bestFit="1" customWidth="1"/>
    <col min="2270" max="2270" width="5.90625" bestFit="1" customWidth="1"/>
    <col min="2271" max="2271" width="6.7265625" bestFit="1" customWidth="1"/>
    <col min="2272" max="2272" width="7.08984375" bestFit="1" customWidth="1"/>
    <col min="2273" max="2273" width="5.26953125" bestFit="1" customWidth="1"/>
    <col min="2274" max="2274" width="10" bestFit="1" customWidth="1"/>
    <col min="2275" max="2275" width="9.08984375" bestFit="1" customWidth="1"/>
    <col min="2276" max="2276" width="6.26953125" bestFit="1" customWidth="1"/>
    <col min="2277" max="2277" width="9.26953125" bestFit="1" customWidth="1"/>
    <col min="2279" max="2279" width="8.6328125" bestFit="1" customWidth="1"/>
    <col min="2280" max="2280" width="7" bestFit="1" customWidth="1"/>
    <col min="2281" max="2281" width="6.36328125" bestFit="1" customWidth="1"/>
    <col min="2282" max="2282" width="6" bestFit="1" customWidth="1"/>
    <col min="2283" max="2283" width="8.36328125" bestFit="1" customWidth="1"/>
    <col min="2284" max="2284" width="9" bestFit="1" customWidth="1"/>
    <col min="2285" max="2285" width="10.90625" bestFit="1" customWidth="1"/>
    <col min="2286" max="2286" width="6.54296875" bestFit="1" customWidth="1"/>
    <col min="2287" max="2287" width="6.90625" bestFit="1" customWidth="1"/>
    <col min="2288" max="2288" width="5.90625" bestFit="1" customWidth="1"/>
    <col min="2289" max="2289" width="10" bestFit="1" customWidth="1"/>
    <col min="2290" max="2290" width="5.453125" bestFit="1" customWidth="1"/>
    <col min="2291" max="2291" width="8.453125" bestFit="1" customWidth="1"/>
    <col min="2292" max="2292" width="8.54296875" bestFit="1" customWidth="1"/>
    <col min="2293" max="2293" width="10" bestFit="1" customWidth="1"/>
    <col min="2295" max="2295" width="17.36328125" bestFit="1" customWidth="1"/>
    <col min="2296" max="2296" width="10.36328125" bestFit="1" customWidth="1"/>
    <col min="2297" max="2297" width="6.26953125" bestFit="1" customWidth="1"/>
    <col min="2298" max="2298" width="9.08984375" bestFit="1" customWidth="1"/>
    <col min="2299" max="2299" width="7.08984375" bestFit="1" customWidth="1"/>
    <col min="2300" max="2300" width="9.36328125" bestFit="1" customWidth="1"/>
    <col min="2301" max="2301" width="5.08984375" bestFit="1" customWidth="1"/>
    <col min="2302" max="2302" width="24.1796875" bestFit="1" customWidth="1"/>
    <col min="2303" max="2303" width="21.453125" bestFit="1" customWidth="1"/>
    <col min="2304" max="2304" width="9.6328125" bestFit="1" customWidth="1"/>
    <col min="2305" max="2305" width="7.6328125" bestFit="1" customWidth="1"/>
    <col min="2306" max="2306" width="5.54296875" bestFit="1" customWidth="1"/>
    <col min="2307" max="2307" width="6" bestFit="1" customWidth="1"/>
    <col min="2308" max="2308" width="9.1796875" bestFit="1" customWidth="1"/>
    <col min="2309" max="2309" width="15.1796875" bestFit="1" customWidth="1"/>
    <col min="2310" max="2310" width="6.7265625" bestFit="1" customWidth="1"/>
    <col min="2311" max="2311" width="4.6328125" bestFit="1" customWidth="1"/>
    <col min="2312" max="2312" width="6.81640625" bestFit="1" customWidth="1"/>
    <col min="2313" max="2313" width="5.81640625" bestFit="1" customWidth="1"/>
    <col min="2314" max="2314" width="7.6328125" bestFit="1" customWidth="1"/>
    <col min="2315" max="2315" width="4.453125" bestFit="1" customWidth="1"/>
    <col min="2316" max="2316" width="10.36328125" bestFit="1" customWidth="1"/>
    <col min="2317" max="2317" width="6.453125" bestFit="1" customWidth="1"/>
    <col min="2318" max="2318" width="8.08984375" bestFit="1" customWidth="1"/>
    <col min="2319" max="2319" width="7.36328125" bestFit="1" customWidth="1"/>
    <col min="2320" max="2320" width="7" bestFit="1" customWidth="1"/>
    <col min="2321" max="2321" width="4" bestFit="1" customWidth="1"/>
    <col min="2322" max="2322" width="4.90625" bestFit="1" customWidth="1"/>
    <col min="2323" max="2323" width="6" bestFit="1" customWidth="1"/>
    <col min="2324" max="2324" width="5.36328125" bestFit="1" customWidth="1"/>
    <col min="2325" max="2325" width="4.08984375" bestFit="1" customWidth="1"/>
    <col min="2326" max="2326" width="5.6328125" bestFit="1" customWidth="1"/>
    <col min="2327" max="2327" width="8.08984375" bestFit="1" customWidth="1"/>
    <col min="2328" max="2328" width="7.453125" bestFit="1" customWidth="1"/>
    <col min="2329" max="2329" width="6.08984375" bestFit="1" customWidth="1"/>
    <col min="2330" max="2331" width="8.08984375" bestFit="1" customWidth="1"/>
    <col min="2332" max="2332" width="10.54296875" bestFit="1" customWidth="1"/>
    <col min="2334" max="2334" width="8.1796875" bestFit="1" customWidth="1"/>
    <col min="2335" max="2335" width="17.81640625" bestFit="1" customWidth="1"/>
    <col min="2336" max="2336" width="18" bestFit="1" customWidth="1"/>
    <col min="2337" max="2337" width="9.26953125" bestFit="1" customWidth="1"/>
    <col min="2338" max="2338" width="10.1796875" bestFit="1" customWidth="1"/>
    <col min="2339" max="2339" width="6.54296875" bestFit="1" customWidth="1"/>
    <col min="2340" max="2340" width="7.6328125" bestFit="1" customWidth="1"/>
    <col min="2341" max="2341" width="8.36328125" bestFit="1" customWidth="1"/>
    <col min="2342" max="2342" width="18.1796875" bestFit="1" customWidth="1"/>
    <col min="2343" max="2343" width="21.90625" bestFit="1" customWidth="1"/>
    <col min="2344" max="2344" width="7.26953125" bestFit="1" customWidth="1"/>
    <col min="2345" max="2345" width="7.7265625" bestFit="1" customWidth="1"/>
    <col min="2346" max="2346" width="7.6328125" bestFit="1" customWidth="1"/>
    <col min="2347" max="2347" width="9.08984375" bestFit="1" customWidth="1"/>
    <col min="2348" max="2348" width="9.6328125" bestFit="1" customWidth="1"/>
    <col min="2349" max="2349" width="7.81640625" bestFit="1" customWidth="1"/>
    <col min="2350" max="2350" width="9.54296875" bestFit="1" customWidth="1"/>
    <col min="2351" max="2351" width="7.7265625" bestFit="1" customWidth="1"/>
    <col min="2352" max="2352" width="8.90625" bestFit="1" customWidth="1"/>
    <col min="2353" max="2353" width="9.453125" bestFit="1" customWidth="1"/>
    <col min="2354" max="2354" width="10.36328125" bestFit="1" customWidth="1"/>
    <col min="2355" max="2355" width="5.54296875" bestFit="1" customWidth="1"/>
    <col min="2356" max="2356" width="6.26953125" bestFit="1" customWidth="1"/>
    <col min="2358" max="2358" width="5.1796875" bestFit="1" customWidth="1"/>
    <col min="2359" max="2359" width="7.90625" bestFit="1" customWidth="1"/>
    <col min="2361" max="2361" width="9.08984375" bestFit="1" customWidth="1"/>
    <col min="2362" max="2362" width="8" bestFit="1" customWidth="1"/>
    <col min="2363" max="2363" width="6.6328125" bestFit="1" customWidth="1"/>
    <col min="2364" max="2364" width="6.54296875" bestFit="1" customWidth="1"/>
    <col min="2365" max="2365" width="5.08984375" bestFit="1" customWidth="1"/>
    <col min="2366" max="2367" width="8.54296875" bestFit="1" customWidth="1"/>
    <col min="2368" max="2368" width="5.90625" bestFit="1" customWidth="1"/>
    <col min="2369" max="2369" width="10.08984375" bestFit="1" customWidth="1"/>
    <col min="2370" max="2370" width="9.36328125" bestFit="1" customWidth="1"/>
    <col min="2371" max="2371" width="8.6328125" bestFit="1" customWidth="1"/>
    <col min="2372" max="2372" width="5.453125" bestFit="1" customWidth="1"/>
    <col min="2373" max="2373" width="15.6328125" bestFit="1" customWidth="1"/>
    <col min="2374" max="2374" width="14" bestFit="1" customWidth="1"/>
    <col min="2375" max="2375" width="13.54296875" bestFit="1" customWidth="1"/>
    <col min="2376" max="2376" width="17.08984375" bestFit="1" customWidth="1"/>
    <col min="2377" max="2377" width="21.81640625" bestFit="1" customWidth="1"/>
    <col min="2378" max="2378" width="14" bestFit="1" customWidth="1"/>
    <col min="2379" max="2379" width="9" bestFit="1" customWidth="1"/>
    <col min="2380" max="2380" width="6.36328125" bestFit="1" customWidth="1"/>
    <col min="2381" max="2381" width="6.1796875" bestFit="1" customWidth="1"/>
    <col min="2382" max="2382" width="7.81640625" bestFit="1" customWidth="1"/>
    <col min="2383" max="2383" width="17.54296875" bestFit="1" customWidth="1"/>
    <col min="2384" max="2384" width="9.08984375" bestFit="1" customWidth="1"/>
    <col min="2385" max="2385" width="10" bestFit="1" customWidth="1"/>
    <col min="2386" max="2386" width="19.81640625" bestFit="1" customWidth="1"/>
    <col min="2387" max="2387" width="14.90625" bestFit="1" customWidth="1"/>
    <col min="2388" max="2388" width="5.08984375" bestFit="1" customWidth="1"/>
    <col min="2389" max="2389" width="7.26953125" bestFit="1" customWidth="1"/>
    <col min="2390" max="2390" width="13.54296875" bestFit="1" customWidth="1"/>
    <col min="2391" max="2391" width="19.08984375" bestFit="1" customWidth="1"/>
    <col min="2392" max="2392" width="9.90625" bestFit="1" customWidth="1"/>
    <col min="2393" max="2394" width="8" bestFit="1" customWidth="1"/>
    <col min="2395" max="2395" width="7.7265625" bestFit="1" customWidth="1"/>
    <col min="2396" max="2396" width="10.36328125" bestFit="1" customWidth="1"/>
    <col min="2397" max="2397" width="7.1796875" bestFit="1" customWidth="1"/>
    <col min="2398" max="2398" width="7.6328125" bestFit="1" customWidth="1"/>
    <col min="2399" max="2399" width="10.26953125" bestFit="1" customWidth="1"/>
    <col min="2400" max="2400" width="6.6328125" bestFit="1" customWidth="1"/>
    <col min="2401" max="2401" width="6.90625" bestFit="1" customWidth="1"/>
    <col min="2402" max="2402" width="5.36328125" bestFit="1" customWidth="1"/>
    <col min="2403" max="2403" width="6" bestFit="1" customWidth="1"/>
    <col min="2404" max="2404" width="5.54296875" bestFit="1" customWidth="1"/>
    <col min="2405" max="2405" width="6.08984375" bestFit="1" customWidth="1"/>
    <col min="2406" max="2406" width="7.81640625" bestFit="1" customWidth="1"/>
    <col min="2407" max="2407" width="7.7265625" bestFit="1" customWidth="1"/>
    <col min="2408" max="2408" width="6.453125" bestFit="1" customWidth="1"/>
    <col min="2409" max="2409" width="12" bestFit="1" customWidth="1"/>
    <col min="2410" max="2410" width="16" bestFit="1" customWidth="1"/>
    <col min="2411" max="2411" width="7.54296875" bestFit="1" customWidth="1"/>
    <col min="2412" max="2412" width="13.7265625" bestFit="1" customWidth="1"/>
    <col min="2414" max="2414" width="12.6328125" bestFit="1" customWidth="1"/>
    <col min="2415" max="2415" width="7.26953125" bestFit="1" customWidth="1"/>
    <col min="2416" max="2416" width="14.90625" bestFit="1" customWidth="1"/>
    <col min="2417" max="2417" width="15.90625" bestFit="1" customWidth="1"/>
    <col min="2418" max="2418" width="6.90625" bestFit="1" customWidth="1"/>
    <col min="2419" max="2419" width="15.1796875" bestFit="1" customWidth="1"/>
    <col min="2420" max="2420" width="17.08984375" bestFit="1" customWidth="1"/>
    <col min="2421" max="2421" width="17.81640625" bestFit="1" customWidth="1"/>
    <col min="2422" max="2422" width="14.26953125" bestFit="1" customWidth="1"/>
    <col min="2423" max="2423" width="18.26953125" bestFit="1" customWidth="1"/>
    <col min="2424" max="2424" width="13.08984375" bestFit="1" customWidth="1"/>
    <col min="2425" max="2425" width="13" bestFit="1" customWidth="1"/>
    <col min="2426" max="2426" width="12.54296875" bestFit="1" customWidth="1"/>
    <col min="2427" max="2427" width="15.453125" bestFit="1" customWidth="1"/>
    <col min="2428" max="2428" width="16.26953125" bestFit="1" customWidth="1"/>
    <col min="2429" max="2429" width="16" bestFit="1" customWidth="1"/>
    <col min="2430" max="2430" width="15.26953125" bestFit="1" customWidth="1"/>
    <col min="2431" max="2431" width="15" bestFit="1" customWidth="1"/>
    <col min="2432" max="2432" width="14.7265625" bestFit="1" customWidth="1"/>
    <col min="2433" max="2433" width="17.08984375" bestFit="1" customWidth="1"/>
    <col min="2434" max="2434" width="12.36328125" bestFit="1" customWidth="1"/>
    <col min="2435" max="2435" width="12.6328125" bestFit="1" customWidth="1"/>
    <col min="2436" max="2436" width="17.54296875" bestFit="1" customWidth="1"/>
    <col min="2437" max="2437" width="20.1796875" bestFit="1" customWidth="1"/>
    <col min="2438" max="2438" width="18.1796875" bestFit="1" customWidth="1"/>
    <col min="2439" max="2439" width="19.54296875" bestFit="1" customWidth="1"/>
    <col min="2440" max="2440" width="14.453125" bestFit="1" customWidth="1"/>
    <col min="2441" max="2441" width="15.90625" bestFit="1" customWidth="1"/>
    <col min="2442" max="2442" width="13.26953125" bestFit="1" customWidth="1"/>
    <col min="2443" max="2443" width="8.81640625" bestFit="1" customWidth="1"/>
    <col min="2444" max="2444" width="9.54296875" bestFit="1" customWidth="1"/>
    <col min="2445" max="2445" width="11.36328125" bestFit="1" customWidth="1"/>
    <col min="2446" max="2446" width="7.1796875" bestFit="1" customWidth="1"/>
    <col min="2447" max="2447" width="5.26953125" bestFit="1" customWidth="1"/>
    <col min="2448" max="2448" width="6.90625" bestFit="1" customWidth="1"/>
    <col min="2449" max="2449" width="14" bestFit="1" customWidth="1"/>
    <col min="2450" max="2450" width="8.1796875" bestFit="1" customWidth="1"/>
    <col min="2451" max="2452" width="6.08984375" bestFit="1" customWidth="1"/>
    <col min="2453" max="2453" width="10.26953125" bestFit="1" customWidth="1"/>
    <col min="2454" max="2454" width="6.7265625" bestFit="1" customWidth="1"/>
    <col min="2455" max="2455" width="7.6328125" bestFit="1" customWidth="1"/>
    <col min="2456" max="2456" width="4.26953125" bestFit="1" customWidth="1"/>
    <col min="2457" max="2457" width="6.90625" bestFit="1" customWidth="1"/>
    <col min="2458" max="2458" width="11" bestFit="1" customWidth="1"/>
    <col min="2459" max="2459" width="8" bestFit="1" customWidth="1"/>
    <col min="2460" max="2460" width="10.453125" bestFit="1" customWidth="1"/>
    <col min="2462" max="2462" width="12.36328125" bestFit="1" customWidth="1"/>
    <col min="2463" max="2463" width="7.90625" bestFit="1" customWidth="1"/>
    <col min="2465" max="2465" width="10" bestFit="1" customWidth="1"/>
    <col min="2466" max="2466" width="9.08984375" bestFit="1" customWidth="1"/>
    <col min="2467" max="2467" width="9.81640625" bestFit="1" customWidth="1"/>
    <col min="2468" max="2468" width="9.453125" bestFit="1" customWidth="1"/>
    <col min="2469" max="2469" width="9.90625" bestFit="1" customWidth="1"/>
    <col min="2470" max="2470" width="9.08984375" bestFit="1" customWidth="1"/>
    <col min="2471" max="2471" width="8.26953125" bestFit="1" customWidth="1"/>
    <col min="2472" max="2472" width="9.08984375" bestFit="1" customWidth="1"/>
    <col min="2473" max="2473" width="7" bestFit="1" customWidth="1"/>
    <col min="2474" max="2474" width="10.81640625" bestFit="1" customWidth="1"/>
    <col min="2475" max="2475" width="5.6328125" bestFit="1" customWidth="1"/>
    <col min="2476" max="2476" width="13.7265625" bestFit="1" customWidth="1"/>
    <col min="2477" max="2477" width="14.7265625" bestFit="1" customWidth="1"/>
    <col min="2478" max="2478" width="8.81640625" bestFit="1" customWidth="1"/>
    <col min="2479" max="2479" width="6.7265625" bestFit="1" customWidth="1"/>
    <col min="2480" max="2480" width="5.36328125" bestFit="1" customWidth="1"/>
    <col min="2481" max="2482" width="8.90625" bestFit="1" customWidth="1"/>
    <col min="2483" max="2483" width="7.36328125" bestFit="1" customWidth="1"/>
    <col min="2484" max="2484" width="7.1796875" bestFit="1" customWidth="1"/>
    <col min="2485" max="2485" width="7.6328125" bestFit="1" customWidth="1"/>
    <col min="2486" max="2486" width="7.453125" bestFit="1" customWidth="1"/>
    <col min="2487" max="2487" width="6.54296875" bestFit="1" customWidth="1"/>
    <col min="2488" max="2488" width="16.36328125" bestFit="1" customWidth="1"/>
    <col min="2489" max="2489" width="11.08984375" bestFit="1" customWidth="1"/>
    <col min="2490" max="2490" width="5.7265625" bestFit="1" customWidth="1"/>
    <col min="2491" max="2491" width="6.36328125" bestFit="1" customWidth="1"/>
    <col min="2492" max="2492" width="13.90625" bestFit="1" customWidth="1"/>
    <col min="2493" max="2493" width="9.1796875" bestFit="1" customWidth="1"/>
    <col min="2494" max="2494" width="7.453125" bestFit="1" customWidth="1"/>
    <col min="2495" max="2495" width="9.6328125" bestFit="1" customWidth="1"/>
    <col min="2496" max="2496" width="9.453125" bestFit="1" customWidth="1"/>
    <col min="2497" max="2497" width="11.7265625" bestFit="1" customWidth="1"/>
    <col min="2498" max="2498" width="8.81640625" bestFit="1" customWidth="1"/>
    <col min="2499" max="2499" width="11.81640625" bestFit="1" customWidth="1"/>
    <col min="2500" max="2500" width="11" bestFit="1" customWidth="1"/>
    <col min="2501" max="2501" width="10" bestFit="1" customWidth="1"/>
    <col min="2502" max="2502" width="12.54296875" bestFit="1" customWidth="1"/>
    <col min="2503" max="2503" width="11.36328125" bestFit="1" customWidth="1"/>
    <col min="2504" max="2504" width="12.1796875" bestFit="1" customWidth="1"/>
    <col min="2505" max="2505" width="10.90625" bestFit="1" customWidth="1"/>
    <col min="2506" max="2506" width="5.7265625" bestFit="1" customWidth="1"/>
    <col min="2507" max="2507" width="6.7265625" bestFit="1" customWidth="1"/>
    <col min="2508" max="2508" width="7.54296875" bestFit="1" customWidth="1"/>
    <col min="2509" max="2509" width="7.7265625" bestFit="1" customWidth="1"/>
    <col min="2510" max="2510" width="8.54296875" bestFit="1" customWidth="1"/>
    <col min="2511" max="2511" width="6.7265625" bestFit="1" customWidth="1"/>
    <col min="2512" max="2512" width="7.7265625" bestFit="1" customWidth="1"/>
    <col min="2513" max="2513" width="17" bestFit="1" customWidth="1"/>
    <col min="2514" max="2514" width="8.08984375" bestFit="1" customWidth="1"/>
    <col min="2515" max="2515" width="8.54296875" bestFit="1" customWidth="1"/>
    <col min="2516" max="2516" width="11.54296875" bestFit="1" customWidth="1"/>
    <col min="2517" max="2517" width="10" bestFit="1" customWidth="1"/>
    <col min="2518" max="2518" width="9.36328125" bestFit="1" customWidth="1"/>
    <col min="2519" max="2519" width="10.54296875" bestFit="1" customWidth="1"/>
    <col min="2520" max="2520" width="7.54296875" bestFit="1" customWidth="1"/>
    <col min="2521" max="2521" width="17.90625" bestFit="1" customWidth="1"/>
    <col min="2522" max="2522" width="6.6328125" bestFit="1" customWidth="1"/>
    <col min="2523" max="2523" width="10" bestFit="1" customWidth="1"/>
    <col min="2524" max="2524" width="6.7265625" bestFit="1" customWidth="1"/>
    <col min="2525" max="2525" width="6.81640625" bestFit="1" customWidth="1"/>
    <col min="2526" max="2526" width="10.81640625" bestFit="1" customWidth="1"/>
    <col min="2527" max="2527" width="15" bestFit="1" customWidth="1"/>
    <col min="2528" max="2528" width="7.08984375" bestFit="1" customWidth="1"/>
    <col min="2529" max="2529" width="6.54296875" bestFit="1" customWidth="1"/>
    <col min="2530" max="2530" width="8" bestFit="1" customWidth="1"/>
    <col min="2531" max="2531" width="7.81640625" bestFit="1" customWidth="1"/>
    <col min="2533" max="2533" width="7" bestFit="1" customWidth="1"/>
    <col min="2534" max="2534" width="8.90625" bestFit="1" customWidth="1"/>
    <col min="2535" max="2535" width="9.6328125" bestFit="1" customWidth="1"/>
    <col min="2536" max="2536" width="19.08984375" bestFit="1" customWidth="1"/>
    <col min="2537" max="2537" width="15.1796875" bestFit="1" customWidth="1"/>
    <col min="2538" max="2538" width="9.1796875" bestFit="1" customWidth="1"/>
    <col min="2539" max="2539" width="8.26953125" bestFit="1" customWidth="1"/>
    <col min="2540" max="2540" width="13.90625" bestFit="1" customWidth="1"/>
    <col min="2541" max="2541" width="9.36328125" bestFit="1" customWidth="1"/>
    <col min="2542" max="2542" width="11.26953125" bestFit="1" customWidth="1"/>
    <col min="2543" max="2543" width="8.08984375" bestFit="1" customWidth="1"/>
    <col min="2544" max="2544" width="9" bestFit="1" customWidth="1"/>
    <col min="2545" max="2545" width="7.90625" bestFit="1" customWidth="1"/>
    <col min="2546" max="2546" width="23.81640625" bestFit="1" customWidth="1"/>
    <col min="2547" max="2547" width="8.6328125" bestFit="1" customWidth="1"/>
    <col min="2548" max="2548" width="9.453125" bestFit="1" customWidth="1"/>
    <col min="2549" max="2549" width="18.81640625" bestFit="1" customWidth="1"/>
    <col min="2551" max="2551" width="18.36328125" bestFit="1" customWidth="1"/>
    <col min="2552" max="2552" width="9.6328125" bestFit="1" customWidth="1"/>
    <col min="2553" max="2553" width="6.54296875" bestFit="1" customWidth="1"/>
    <col min="2554" max="2554" width="10.26953125" bestFit="1" customWidth="1"/>
    <col min="2555" max="2555" width="8.36328125" bestFit="1" customWidth="1"/>
    <col min="2556" max="2556" width="8.54296875" bestFit="1" customWidth="1"/>
    <col min="2557" max="2557" width="14.81640625" bestFit="1" customWidth="1"/>
    <col min="2558" max="2558" width="6.26953125" bestFit="1" customWidth="1"/>
    <col min="2559" max="2559" width="8.6328125" bestFit="1" customWidth="1"/>
    <col min="2560" max="2560" width="7.54296875" bestFit="1" customWidth="1"/>
    <col min="2561" max="2561" width="5.36328125" bestFit="1" customWidth="1"/>
    <col min="2562" max="2562" width="10.54296875" bestFit="1" customWidth="1"/>
    <col min="2563" max="2563" width="14.90625" bestFit="1" customWidth="1"/>
    <col min="2564" max="2564" width="7.1796875" bestFit="1" customWidth="1"/>
    <col min="2565" max="2565" width="7.453125" bestFit="1" customWidth="1"/>
    <col min="2566" max="2566" width="6.08984375" bestFit="1" customWidth="1"/>
    <col min="2567" max="2567" width="7.453125" bestFit="1" customWidth="1"/>
    <col min="2568" max="2568" width="7.08984375" bestFit="1" customWidth="1"/>
    <col min="2569" max="2569" width="7.26953125" bestFit="1" customWidth="1"/>
    <col min="2570" max="2570" width="11.7265625" bestFit="1" customWidth="1"/>
    <col min="2571" max="2571" width="5.54296875" bestFit="1" customWidth="1"/>
    <col min="2572" max="2572" width="6.6328125" bestFit="1" customWidth="1"/>
    <col min="2573" max="2573" width="6.08984375" bestFit="1" customWidth="1"/>
    <col min="2574" max="2574" width="8.36328125" bestFit="1" customWidth="1"/>
    <col min="2575" max="2575" width="9.453125" bestFit="1" customWidth="1"/>
    <col min="2576" max="2576" width="11.08984375" bestFit="1" customWidth="1"/>
    <col min="2578" max="2578" width="7.453125" bestFit="1" customWidth="1"/>
    <col min="2579" max="2579" width="6" bestFit="1" customWidth="1"/>
    <col min="2580" max="2580" width="6.7265625" bestFit="1" customWidth="1"/>
    <col min="2581" max="2581" width="9.7265625" bestFit="1" customWidth="1"/>
    <col min="2582" max="2582" width="9.36328125" bestFit="1" customWidth="1"/>
    <col min="2583" max="2583" width="8.453125" bestFit="1" customWidth="1"/>
    <col min="2584" max="2584" width="11.1796875" bestFit="1" customWidth="1"/>
    <col min="2585" max="2585" width="9.90625" bestFit="1" customWidth="1"/>
    <col min="2586" max="2586" width="9.7265625" bestFit="1" customWidth="1"/>
    <col min="2587" max="2587" width="13.7265625" bestFit="1" customWidth="1"/>
    <col min="2588" max="2588" width="9.81640625" bestFit="1" customWidth="1"/>
    <col min="2589" max="2589" width="8.54296875" bestFit="1" customWidth="1"/>
    <col min="2590" max="2590" width="13" bestFit="1" customWidth="1"/>
    <col min="2591" max="2591" width="12.08984375" bestFit="1" customWidth="1"/>
    <col min="2592" max="2592" width="8.90625" bestFit="1" customWidth="1"/>
    <col min="2593" max="2594" width="9.54296875" bestFit="1" customWidth="1"/>
    <col min="2595" max="2595" width="18.1796875" bestFit="1" customWidth="1"/>
    <col min="2596" max="2596" width="8.26953125" bestFit="1" customWidth="1"/>
    <col min="2597" max="2597" width="11.1796875" bestFit="1" customWidth="1"/>
    <col min="2598" max="2598" width="6.453125" bestFit="1" customWidth="1"/>
    <col min="2599" max="2599" width="8.54296875" bestFit="1" customWidth="1"/>
    <col min="2600" max="2600" width="7.81640625" bestFit="1" customWidth="1"/>
    <col min="2601" max="2601" width="10.36328125" bestFit="1" customWidth="1"/>
    <col min="2602" max="2602" width="9.453125" bestFit="1" customWidth="1"/>
    <col min="2603" max="2603" width="6.90625" bestFit="1" customWidth="1"/>
    <col min="2604" max="2604" width="5.6328125" bestFit="1" customWidth="1"/>
    <col min="2605" max="2605" width="7.54296875" bestFit="1" customWidth="1"/>
    <col min="2606" max="2606" width="5.90625" bestFit="1" customWidth="1"/>
    <col min="2607" max="2607" width="10" bestFit="1" customWidth="1"/>
    <col min="2608" max="2608" width="8.26953125" bestFit="1" customWidth="1"/>
    <col min="2609" max="2609" width="9.6328125" bestFit="1" customWidth="1"/>
    <col min="2610" max="2610" width="5.36328125" bestFit="1" customWidth="1"/>
    <col min="2611" max="2611" width="8.6328125" bestFit="1" customWidth="1"/>
    <col min="2612" max="2612" width="9.26953125" bestFit="1" customWidth="1"/>
    <col min="2613" max="2613" width="9.54296875" bestFit="1" customWidth="1"/>
    <col min="2614" max="2614" width="9.81640625" bestFit="1" customWidth="1"/>
    <col min="2615" max="2615" width="8.453125" bestFit="1" customWidth="1"/>
    <col min="2616" max="2616" width="9.54296875" bestFit="1" customWidth="1"/>
    <col min="2617" max="2617" width="11.36328125" bestFit="1" customWidth="1"/>
    <col min="2618" max="2618" width="9.90625" bestFit="1" customWidth="1"/>
    <col min="2619" max="2619" width="9.7265625" bestFit="1" customWidth="1"/>
    <col min="2620" max="2620" width="8" bestFit="1" customWidth="1"/>
    <col min="2621" max="2621" width="6.26953125" bestFit="1" customWidth="1"/>
    <col min="2622" max="2622" width="6.81640625" bestFit="1" customWidth="1"/>
    <col min="2623" max="2623" width="9.08984375" bestFit="1" customWidth="1"/>
    <col min="2624" max="2624" width="13.453125" bestFit="1" customWidth="1"/>
    <col min="2625" max="2625" width="8.36328125" bestFit="1" customWidth="1"/>
    <col min="2626" max="2626" width="8.1796875" bestFit="1" customWidth="1"/>
    <col min="2627" max="2627" width="8.453125" bestFit="1" customWidth="1"/>
    <col min="2628" max="2628" width="12.6328125" bestFit="1" customWidth="1"/>
    <col min="2629" max="2629" width="5.453125" bestFit="1" customWidth="1"/>
    <col min="2630" max="2630" width="7.7265625" bestFit="1" customWidth="1"/>
    <col min="2631" max="2631" width="8.36328125" bestFit="1" customWidth="1"/>
    <col min="2632" max="2632" width="9.90625" bestFit="1" customWidth="1"/>
    <col min="2633" max="2633" width="20.36328125" bestFit="1" customWidth="1"/>
    <col min="2634" max="2634" width="18.36328125" bestFit="1" customWidth="1"/>
    <col min="2635" max="2635" width="10.1796875" bestFit="1" customWidth="1"/>
    <col min="2636" max="2636" width="12" bestFit="1" customWidth="1"/>
    <col min="2637" max="2637" width="12.26953125" bestFit="1" customWidth="1"/>
    <col min="2638" max="2638" width="6.6328125" bestFit="1" customWidth="1"/>
    <col min="2639" max="2639" width="10.90625" bestFit="1" customWidth="1"/>
    <col min="2640" max="2640" width="10.81640625" bestFit="1" customWidth="1"/>
    <col min="2641" max="2641" width="9.7265625" bestFit="1" customWidth="1"/>
    <col min="2642" max="2642" width="17.90625" bestFit="1" customWidth="1"/>
    <col min="2643" max="2643" width="6.6328125" bestFit="1" customWidth="1"/>
    <col min="2644" max="2644" width="14.90625" bestFit="1" customWidth="1"/>
    <col min="2645" max="2645" width="8.54296875" bestFit="1" customWidth="1"/>
    <col min="2646" max="2646" width="7.36328125" bestFit="1" customWidth="1"/>
    <col min="2647" max="2647" width="10.36328125" bestFit="1" customWidth="1"/>
    <col min="2648" max="2648" width="11.90625" bestFit="1" customWidth="1"/>
    <col min="2649" max="2649" width="11.08984375" bestFit="1" customWidth="1"/>
    <col min="2650" max="2650" width="11.26953125" bestFit="1" customWidth="1"/>
    <col min="2651" max="2651" width="12" bestFit="1" customWidth="1"/>
    <col min="2652" max="2652" width="6.08984375" bestFit="1" customWidth="1"/>
    <col min="2653" max="2653" width="16.36328125" bestFit="1" customWidth="1"/>
    <col min="2654" max="2654" width="14.90625" bestFit="1" customWidth="1"/>
    <col min="2655" max="2655" width="5" bestFit="1" customWidth="1"/>
    <col min="2656" max="2656" width="14.453125" bestFit="1" customWidth="1"/>
    <col min="2657" max="2657" width="8.26953125" bestFit="1" customWidth="1"/>
    <col min="2658" max="2658" width="10.81640625" bestFit="1" customWidth="1"/>
    <col min="2659" max="2659" width="6" bestFit="1" customWidth="1"/>
    <col min="2660" max="2660" width="10.1796875" bestFit="1" customWidth="1"/>
    <col min="2661" max="2661" width="8.54296875" bestFit="1" customWidth="1"/>
    <col min="2662" max="2662" width="10.90625" bestFit="1" customWidth="1"/>
    <col min="2663" max="2663" width="10.26953125" bestFit="1" customWidth="1"/>
    <col min="2664" max="2664" width="6.36328125" bestFit="1" customWidth="1"/>
    <col min="2665" max="2665" width="9.1796875" bestFit="1" customWidth="1"/>
    <col min="2666" max="2666" width="8.90625" bestFit="1" customWidth="1"/>
    <col min="2667" max="2667" width="9.54296875" bestFit="1" customWidth="1"/>
    <col min="2668" max="2668" width="8.6328125" bestFit="1" customWidth="1"/>
    <col min="2669" max="2669" width="4.26953125" bestFit="1" customWidth="1"/>
    <col min="2670" max="2670" width="5.90625" bestFit="1" customWidth="1"/>
    <col min="2671" max="2671" width="5.1796875" bestFit="1" customWidth="1"/>
    <col min="2672" max="2672" width="6.81640625" bestFit="1" customWidth="1"/>
    <col min="2673" max="2673" width="6" bestFit="1" customWidth="1"/>
    <col min="2674" max="2674" width="8.81640625" bestFit="1" customWidth="1"/>
    <col min="2675" max="2675" width="9.08984375" bestFit="1" customWidth="1"/>
    <col min="2676" max="2676" width="8.54296875" bestFit="1" customWidth="1"/>
    <col min="2677" max="2677" width="9.90625" bestFit="1" customWidth="1"/>
    <col min="2678" max="2678" width="7.54296875" bestFit="1" customWidth="1"/>
    <col min="2679" max="2679" width="9" bestFit="1" customWidth="1"/>
    <col min="2680" max="2680" width="6.81640625" bestFit="1" customWidth="1"/>
    <col min="2681" max="2681" width="19" bestFit="1" customWidth="1"/>
    <col min="2682" max="2682" width="8.26953125" bestFit="1" customWidth="1"/>
    <col min="2683" max="2683" width="6.90625" bestFit="1" customWidth="1"/>
    <col min="2684" max="2684" width="12.90625" bestFit="1" customWidth="1"/>
    <col min="2685" max="2685" width="6.90625" bestFit="1" customWidth="1"/>
    <col min="2686" max="2686" width="6.1796875" bestFit="1" customWidth="1"/>
    <col min="2687" max="2687" width="9.81640625" bestFit="1" customWidth="1"/>
    <col min="2688" max="2688" width="9.1796875" bestFit="1" customWidth="1"/>
    <col min="2689" max="2689" width="10.1796875" bestFit="1" customWidth="1"/>
    <col min="2690" max="2690" width="9.6328125" bestFit="1" customWidth="1"/>
    <col min="2691" max="2691" width="8.90625" bestFit="1" customWidth="1"/>
    <col min="2692" max="2692" width="10.26953125" bestFit="1" customWidth="1"/>
    <col min="2693" max="2693" width="9.7265625" bestFit="1" customWidth="1"/>
    <col min="2694" max="2694" width="10" bestFit="1" customWidth="1"/>
    <col min="2695" max="2695" width="10.1796875" bestFit="1" customWidth="1"/>
    <col min="2696" max="2696" width="5.08984375" bestFit="1" customWidth="1"/>
    <col min="2697" max="2697" width="7.1796875" bestFit="1" customWidth="1"/>
    <col min="2698" max="2698" width="9.26953125" bestFit="1" customWidth="1"/>
    <col min="2699" max="2699" width="6.36328125" bestFit="1" customWidth="1"/>
    <col min="2700" max="2700" width="9.7265625" bestFit="1" customWidth="1"/>
    <col min="2701" max="2701" width="9.453125" bestFit="1" customWidth="1"/>
    <col min="2702" max="2702" width="10.1796875" bestFit="1" customWidth="1"/>
    <col min="2703" max="2703" width="10.81640625" bestFit="1" customWidth="1"/>
    <col min="2704" max="2704" width="10.7265625" bestFit="1" customWidth="1"/>
  </cols>
  <sheetData>
    <row r="3" spans="1:2" x14ac:dyDescent="0.35">
      <c r="A3" s="2" t="s">
        <v>2706</v>
      </c>
      <c r="B3" t="s">
        <v>2708</v>
      </c>
    </row>
    <row r="4" spans="1:2" x14ac:dyDescent="0.35">
      <c r="A4" s="3">
        <v>1000</v>
      </c>
      <c r="B4" s="4">
        <v>1</v>
      </c>
    </row>
    <row r="5" spans="1:2" x14ac:dyDescent="0.35">
      <c r="A5" s="3">
        <v>1020</v>
      </c>
      <c r="B5" s="4">
        <v>1</v>
      </c>
    </row>
    <row r="6" spans="1:2" x14ac:dyDescent="0.35">
      <c r="A6" s="3">
        <v>1030</v>
      </c>
      <c r="B6" s="4">
        <v>1</v>
      </c>
    </row>
    <row r="7" spans="1:2" x14ac:dyDescent="0.35">
      <c r="A7" s="3">
        <v>1040</v>
      </c>
      <c r="B7" s="4">
        <v>1</v>
      </c>
    </row>
    <row r="8" spans="1:2" x14ac:dyDescent="0.35">
      <c r="A8" s="3">
        <v>1050</v>
      </c>
      <c r="B8" s="4">
        <v>1</v>
      </c>
    </row>
    <row r="9" spans="1:2" x14ac:dyDescent="0.35">
      <c r="A9" s="3">
        <v>1060</v>
      </c>
      <c r="B9" s="4">
        <v>1</v>
      </c>
    </row>
    <row r="10" spans="1:2" x14ac:dyDescent="0.35">
      <c r="A10" s="3">
        <v>1070</v>
      </c>
      <c r="B10" s="4">
        <v>1</v>
      </c>
    </row>
    <row r="11" spans="1:2" x14ac:dyDescent="0.35">
      <c r="A11" s="3">
        <v>1080</v>
      </c>
      <c r="B11" s="4">
        <v>1</v>
      </c>
    </row>
    <row r="12" spans="1:2" x14ac:dyDescent="0.35">
      <c r="A12" s="3">
        <v>1081</v>
      </c>
      <c r="B12" s="4">
        <v>1</v>
      </c>
    </row>
    <row r="13" spans="1:2" x14ac:dyDescent="0.35">
      <c r="A13" s="3">
        <v>1082</v>
      </c>
      <c r="B13" s="4">
        <v>1</v>
      </c>
    </row>
    <row r="14" spans="1:2" x14ac:dyDescent="0.35">
      <c r="A14" s="3">
        <v>1083</v>
      </c>
      <c r="B14" s="4">
        <v>1</v>
      </c>
    </row>
    <row r="15" spans="1:2" x14ac:dyDescent="0.35">
      <c r="A15" s="3">
        <v>1090</v>
      </c>
      <c r="B15" s="4">
        <v>1</v>
      </c>
    </row>
    <row r="16" spans="1:2" x14ac:dyDescent="0.35">
      <c r="A16" s="3">
        <v>1120</v>
      </c>
      <c r="B16" s="4">
        <v>1</v>
      </c>
    </row>
    <row r="17" spans="1:2" x14ac:dyDescent="0.35">
      <c r="A17" s="3">
        <v>1130</v>
      </c>
      <c r="B17" s="4">
        <v>1</v>
      </c>
    </row>
    <row r="18" spans="1:2" x14ac:dyDescent="0.35">
      <c r="A18" s="3">
        <v>1140</v>
      </c>
      <c r="B18" s="4">
        <v>1</v>
      </c>
    </row>
    <row r="19" spans="1:2" x14ac:dyDescent="0.35">
      <c r="A19" s="3">
        <v>1150</v>
      </c>
      <c r="B19" s="4">
        <v>1</v>
      </c>
    </row>
    <row r="20" spans="1:2" x14ac:dyDescent="0.35">
      <c r="A20" s="3">
        <v>1160</v>
      </c>
      <c r="B20" s="4">
        <v>1</v>
      </c>
    </row>
    <row r="21" spans="1:2" x14ac:dyDescent="0.35">
      <c r="A21" s="3">
        <v>1170</v>
      </c>
      <c r="B21" s="4">
        <v>1</v>
      </c>
    </row>
    <row r="22" spans="1:2" x14ac:dyDescent="0.35">
      <c r="A22" s="3">
        <v>1180</v>
      </c>
      <c r="B22" s="4">
        <v>1</v>
      </c>
    </row>
    <row r="23" spans="1:2" x14ac:dyDescent="0.35">
      <c r="A23" s="3">
        <v>1190</v>
      </c>
      <c r="B23" s="4">
        <v>1</v>
      </c>
    </row>
    <row r="24" spans="1:2" x14ac:dyDescent="0.35">
      <c r="A24" s="3">
        <v>1200</v>
      </c>
      <c r="B24" s="4">
        <v>1</v>
      </c>
    </row>
    <row r="25" spans="1:2" x14ac:dyDescent="0.35">
      <c r="A25" s="3">
        <v>1210</v>
      </c>
      <c r="B25" s="4">
        <v>1</v>
      </c>
    </row>
    <row r="26" spans="1:2" x14ac:dyDescent="0.35">
      <c r="A26" s="3">
        <v>1300</v>
      </c>
      <c r="B26" s="4">
        <v>2</v>
      </c>
    </row>
    <row r="27" spans="1:2" x14ac:dyDescent="0.35">
      <c r="A27" s="3">
        <v>1301</v>
      </c>
      <c r="B27" s="4">
        <v>1</v>
      </c>
    </row>
    <row r="28" spans="1:2" x14ac:dyDescent="0.35">
      <c r="A28" s="3">
        <v>1310</v>
      </c>
      <c r="B28" s="4">
        <v>1</v>
      </c>
    </row>
    <row r="29" spans="1:2" x14ac:dyDescent="0.35">
      <c r="A29" s="3">
        <v>1315</v>
      </c>
      <c r="B29" s="4">
        <v>5</v>
      </c>
    </row>
    <row r="30" spans="1:2" x14ac:dyDescent="0.35">
      <c r="A30" s="3">
        <v>1320</v>
      </c>
      <c r="B30" s="4">
        <v>5</v>
      </c>
    </row>
    <row r="31" spans="1:2" x14ac:dyDescent="0.35">
      <c r="A31" s="3">
        <v>1325</v>
      </c>
      <c r="B31" s="4">
        <v>5</v>
      </c>
    </row>
    <row r="32" spans="1:2" x14ac:dyDescent="0.35">
      <c r="A32" s="3">
        <v>1330</v>
      </c>
      <c r="B32" s="4">
        <v>1</v>
      </c>
    </row>
    <row r="33" spans="1:2" x14ac:dyDescent="0.35">
      <c r="A33" s="3">
        <v>1331</v>
      </c>
      <c r="B33" s="4">
        <v>1</v>
      </c>
    </row>
    <row r="34" spans="1:2" x14ac:dyDescent="0.35">
      <c r="A34" s="3">
        <v>1332</v>
      </c>
      <c r="B34" s="4">
        <v>1</v>
      </c>
    </row>
    <row r="35" spans="1:2" x14ac:dyDescent="0.35">
      <c r="A35" s="3">
        <v>1340</v>
      </c>
      <c r="B35" s="4">
        <v>2</v>
      </c>
    </row>
    <row r="36" spans="1:2" x14ac:dyDescent="0.35">
      <c r="A36" s="3">
        <v>1341</v>
      </c>
      <c r="B36" s="4">
        <v>1</v>
      </c>
    </row>
    <row r="37" spans="1:2" x14ac:dyDescent="0.35">
      <c r="A37" s="3">
        <v>1342</v>
      </c>
      <c r="B37" s="4">
        <v>1</v>
      </c>
    </row>
    <row r="38" spans="1:2" x14ac:dyDescent="0.35">
      <c r="A38" s="3">
        <v>1348</v>
      </c>
      <c r="B38" s="4">
        <v>1</v>
      </c>
    </row>
    <row r="39" spans="1:2" x14ac:dyDescent="0.35">
      <c r="A39" s="3">
        <v>1350</v>
      </c>
      <c r="B39" s="4">
        <v>8</v>
      </c>
    </row>
    <row r="40" spans="1:2" x14ac:dyDescent="0.35">
      <c r="A40" s="3">
        <v>1357</v>
      </c>
      <c r="B40" s="4">
        <v>4</v>
      </c>
    </row>
    <row r="41" spans="1:2" x14ac:dyDescent="0.35">
      <c r="A41" s="3">
        <v>1360</v>
      </c>
      <c r="B41" s="4">
        <v>5</v>
      </c>
    </row>
    <row r="42" spans="1:2" x14ac:dyDescent="0.35">
      <c r="A42" s="3">
        <v>1367</v>
      </c>
      <c r="B42" s="4">
        <v>7</v>
      </c>
    </row>
    <row r="43" spans="1:2" x14ac:dyDescent="0.35">
      <c r="A43" s="3">
        <v>1370</v>
      </c>
      <c r="B43" s="4">
        <v>10</v>
      </c>
    </row>
    <row r="44" spans="1:2" x14ac:dyDescent="0.35">
      <c r="A44" s="3">
        <v>1380</v>
      </c>
      <c r="B44" s="4">
        <v>6</v>
      </c>
    </row>
    <row r="45" spans="1:2" x14ac:dyDescent="0.35">
      <c r="A45" s="3">
        <v>1390</v>
      </c>
      <c r="B45" s="4">
        <v>5</v>
      </c>
    </row>
    <row r="46" spans="1:2" x14ac:dyDescent="0.35">
      <c r="A46" s="3">
        <v>1400</v>
      </c>
      <c r="B46" s="4">
        <v>2</v>
      </c>
    </row>
    <row r="47" spans="1:2" x14ac:dyDescent="0.35">
      <c r="A47" s="3">
        <v>1401</v>
      </c>
      <c r="B47" s="4">
        <v>1</v>
      </c>
    </row>
    <row r="48" spans="1:2" x14ac:dyDescent="0.35">
      <c r="A48" s="3">
        <v>1402</v>
      </c>
      <c r="B48" s="4">
        <v>1</v>
      </c>
    </row>
    <row r="49" spans="1:2" x14ac:dyDescent="0.35">
      <c r="A49" s="3">
        <v>1404</v>
      </c>
      <c r="B49" s="4">
        <v>1</v>
      </c>
    </row>
    <row r="50" spans="1:2" x14ac:dyDescent="0.35">
      <c r="A50" s="3">
        <v>1410</v>
      </c>
      <c r="B50" s="4">
        <v>1</v>
      </c>
    </row>
    <row r="51" spans="1:2" x14ac:dyDescent="0.35">
      <c r="A51" s="3">
        <v>1420</v>
      </c>
      <c r="B51" s="4">
        <v>1</v>
      </c>
    </row>
    <row r="52" spans="1:2" x14ac:dyDescent="0.35">
      <c r="A52" s="3">
        <v>1421</v>
      </c>
      <c r="B52" s="4">
        <v>1</v>
      </c>
    </row>
    <row r="53" spans="1:2" x14ac:dyDescent="0.35">
      <c r="A53" s="3">
        <v>1428</v>
      </c>
      <c r="B53" s="4">
        <v>1</v>
      </c>
    </row>
    <row r="54" spans="1:2" x14ac:dyDescent="0.35">
      <c r="A54" s="3">
        <v>1430</v>
      </c>
      <c r="B54" s="4">
        <v>4</v>
      </c>
    </row>
    <row r="55" spans="1:2" x14ac:dyDescent="0.35">
      <c r="A55" s="3">
        <v>1435</v>
      </c>
      <c r="B55" s="4">
        <v>3</v>
      </c>
    </row>
    <row r="56" spans="1:2" x14ac:dyDescent="0.35">
      <c r="A56" s="3">
        <v>1440</v>
      </c>
      <c r="B56" s="4">
        <v>2</v>
      </c>
    </row>
    <row r="57" spans="1:2" x14ac:dyDescent="0.35">
      <c r="A57" s="3">
        <v>1450</v>
      </c>
      <c r="B57" s="4">
        <v>5</v>
      </c>
    </row>
    <row r="58" spans="1:2" x14ac:dyDescent="0.35">
      <c r="A58" s="3">
        <v>1457</v>
      </c>
      <c r="B58" s="4">
        <v>4</v>
      </c>
    </row>
    <row r="59" spans="1:2" x14ac:dyDescent="0.35">
      <c r="A59" s="3">
        <v>1460</v>
      </c>
      <c r="B59" s="4">
        <v>2</v>
      </c>
    </row>
    <row r="60" spans="1:2" x14ac:dyDescent="0.35">
      <c r="A60" s="3">
        <v>1461</v>
      </c>
      <c r="B60" s="4">
        <v>1</v>
      </c>
    </row>
    <row r="61" spans="1:2" x14ac:dyDescent="0.35">
      <c r="A61" s="3">
        <v>1470</v>
      </c>
      <c r="B61" s="4">
        <v>3</v>
      </c>
    </row>
    <row r="62" spans="1:2" x14ac:dyDescent="0.35">
      <c r="A62" s="3">
        <v>1471</v>
      </c>
      <c r="B62" s="4">
        <v>1</v>
      </c>
    </row>
    <row r="63" spans="1:2" x14ac:dyDescent="0.35">
      <c r="A63" s="3">
        <v>1472</v>
      </c>
      <c r="B63" s="4">
        <v>1</v>
      </c>
    </row>
    <row r="64" spans="1:2" x14ac:dyDescent="0.35">
      <c r="A64" s="3">
        <v>1473</v>
      </c>
      <c r="B64" s="4">
        <v>1</v>
      </c>
    </row>
    <row r="65" spans="1:2" x14ac:dyDescent="0.35">
      <c r="A65" s="3">
        <v>1474</v>
      </c>
      <c r="B65" s="4">
        <v>1</v>
      </c>
    </row>
    <row r="66" spans="1:2" x14ac:dyDescent="0.35">
      <c r="A66" s="3">
        <v>1476</v>
      </c>
      <c r="B66" s="4">
        <v>1</v>
      </c>
    </row>
    <row r="67" spans="1:2" x14ac:dyDescent="0.35">
      <c r="A67" s="3">
        <v>1480</v>
      </c>
      <c r="B67" s="4">
        <v>4</v>
      </c>
    </row>
    <row r="68" spans="1:2" x14ac:dyDescent="0.35">
      <c r="A68" s="3">
        <v>1490</v>
      </c>
      <c r="B68" s="4">
        <v>1</v>
      </c>
    </row>
    <row r="69" spans="1:2" x14ac:dyDescent="0.35">
      <c r="A69" s="3">
        <v>1495</v>
      </c>
      <c r="B69" s="4">
        <v>5</v>
      </c>
    </row>
    <row r="70" spans="1:2" x14ac:dyDescent="0.35">
      <c r="A70" s="3">
        <v>1500</v>
      </c>
      <c r="B70" s="4">
        <v>1</v>
      </c>
    </row>
    <row r="71" spans="1:2" x14ac:dyDescent="0.35">
      <c r="A71" s="3">
        <v>1501</v>
      </c>
      <c r="B71" s="4">
        <v>1</v>
      </c>
    </row>
    <row r="72" spans="1:2" x14ac:dyDescent="0.35">
      <c r="A72" s="3">
        <v>1502</v>
      </c>
      <c r="B72" s="4">
        <v>1</v>
      </c>
    </row>
    <row r="73" spans="1:2" x14ac:dyDescent="0.35">
      <c r="A73" s="3">
        <v>1540</v>
      </c>
      <c r="B73" s="4">
        <v>2</v>
      </c>
    </row>
    <row r="74" spans="1:2" x14ac:dyDescent="0.35">
      <c r="A74" s="3">
        <v>1541</v>
      </c>
      <c r="B74" s="4">
        <v>1</v>
      </c>
    </row>
    <row r="75" spans="1:2" x14ac:dyDescent="0.35">
      <c r="A75" s="3">
        <v>1547</v>
      </c>
      <c r="B75" s="4">
        <v>1</v>
      </c>
    </row>
    <row r="76" spans="1:2" x14ac:dyDescent="0.35">
      <c r="A76" s="3">
        <v>1560</v>
      </c>
      <c r="B76" s="4">
        <v>1</v>
      </c>
    </row>
    <row r="77" spans="1:2" x14ac:dyDescent="0.35">
      <c r="A77" s="3">
        <v>1570</v>
      </c>
      <c r="B77" s="4">
        <v>3</v>
      </c>
    </row>
    <row r="78" spans="1:2" x14ac:dyDescent="0.35">
      <c r="A78" s="3">
        <v>1600</v>
      </c>
      <c r="B78" s="4">
        <v>3</v>
      </c>
    </row>
    <row r="79" spans="1:2" x14ac:dyDescent="0.35">
      <c r="A79" s="3">
        <v>1601</v>
      </c>
      <c r="B79" s="4">
        <v>1</v>
      </c>
    </row>
    <row r="80" spans="1:2" x14ac:dyDescent="0.35">
      <c r="A80" s="3">
        <v>1602</v>
      </c>
      <c r="B80" s="4">
        <v>1</v>
      </c>
    </row>
    <row r="81" spans="1:2" x14ac:dyDescent="0.35">
      <c r="A81" s="3">
        <v>1620</v>
      </c>
      <c r="B81" s="4">
        <v>1</v>
      </c>
    </row>
    <row r="82" spans="1:2" x14ac:dyDescent="0.35">
      <c r="A82" s="3">
        <v>1630</v>
      </c>
      <c r="B82" s="4">
        <v>1</v>
      </c>
    </row>
    <row r="83" spans="1:2" x14ac:dyDescent="0.35">
      <c r="A83" s="3">
        <v>1640</v>
      </c>
      <c r="B83" s="4">
        <v>1</v>
      </c>
    </row>
    <row r="84" spans="1:2" x14ac:dyDescent="0.35">
      <c r="A84" s="3">
        <v>1650</v>
      </c>
      <c r="B84" s="4">
        <v>1</v>
      </c>
    </row>
    <row r="85" spans="1:2" x14ac:dyDescent="0.35">
      <c r="A85" s="3">
        <v>1651</v>
      </c>
      <c r="B85" s="4">
        <v>1</v>
      </c>
    </row>
    <row r="86" spans="1:2" x14ac:dyDescent="0.35">
      <c r="A86" s="3">
        <v>1652</v>
      </c>
      <c r="B86" s="4">
        <v>1</v>
      </c>
    </row>
    <row r="87" spans="1:2" x14ac:dyDescent="0.35">
      <c r="A87" s="3">
        <v>1653</v>
      </c>
      <c r="B87" s="4">
        <v>1</v>
      </c>
    </row>
    <row r="88" spans="1:2" x14ac:dyDescent="0.35">
      <c r="A88" s="3">
        <v>1654</v>
      </c>
      <c r="B88" s="4">
        <v>1</v>
      </c>
    </row>
    <row r="89" spans="1:2" x14ac:dyDescent="0.35">
      <c r="A89" s="3">
        <v>1670</v>
      </c>
      <c r="B89" s="4">
        <v>3</v>
      </c>
    </row>
    <row r="90" spans="1:2" x14ac:dyDescent="0.35">
      <c r="A90" s="3">
        <v>1671</v>
      </c>
      <c r="B90" s="4">
        <v>1</v>
      </c>
    </row>
    <row r="91" spans="1:2" x14ac:dyDescent="0.35">
      <c r="A91" s="3">
        <v>1673</v>
      </c>
      <c r="B91" s="4">
        <v>1</v>
      </c>
    </row>
    <row r="92" spans="1:2" x14ac:dyDescent="0.35">
      <c r="A92" s="3">
        <v>1674</v>
      </c>
      <c r="B92" s="4">
        <v>1</v>
      </c>
    </row>
    <row r="93" spans="1:2" x14ac:dyDescent="0.35">
      <c r="A93" s="3">
        <v>1700</v>
      </c>
      <c r="B93" s="4">
        <v>3</v>
      </c>
    </row>
    <row r="94" spans="1:2" x14ac:dyDescent="0.35">
      <c r="A94" s="3">
        <v>1701</v>
      </c>
      <c r="B94" s="4">
        <v>1</v>
      </c>
    </row>
    <row r="95" spans="1:2" x14ac:dyDescent="0.35">
      <c r="A95" s="3">
        <v>1702</v>
      </c>
      <c r="B95" s="4">
        <v>1</v>
      </c>
    </row>
    <row r="96" spans="1:2" x14ac:dyDescent="0.35">
      <c r="A96" s="3">
        <v>1703</v>
      </c>
      <c r="B96" s="4">
        <v>1</v>
      </c>
    </row>
    <row r="97" spans="1:2" x14ac:dyDescent="0.35">
      <c r="A97" s="3">
        <v>1730</v>
      </c>
      <c r="B97" s="4">
        <v>4</v>
      </c>
    </row>
    <row r="98" spans="1:2" x14ac:dyDescent="0.35">
      <c r="A98" s="3">
        <v>1731</v>
      </c>
      <c r="B98" s="4">
        <v>2</v>
      </c>
    </row>
    <row r="99" spans="1:2" x14ac:dyDescent="0.35">
      <c r="A99" s="3">
        <v>1740</v>
      </c>
      <c r="B99" s="4">
        <v>1</v>
      </c>
    </row>
    <row r="100" spans="1:2" x14ac:dyDescent="0.35">
      <c r="A100" s="3">
        <v>1741</v>
      </c>
      <c r="B100" s="4">
        <v>1</v>
      </c>
    </row>
    <row r="101" spans="1:2" x14ac:dyDescent="0.35">
      <c r="A101" s="3">
        <v>1742</v>
      </c>
      <c r="B101" s="4">
        <v>1</v>
      </c>
    </row>
    <row r="102" spans="1:2" x14ac:dyDescent="0.35">
      <c r="A102" s="3">
        <v>1745</v>
      </c>
      <c r="B102" s="4">
        <v>2</v>
      </c>
    </row>
    <row r="103" spans="1:2" x14ac:dyDescent="0.35">
      <c r="A103" s="3">
        <v>1750</v>
      </c>
      <c r="B103" s="4">
        <v>4</v>
      </c>
    </row>
    <row r="104" spans="1:2" x14ac:dyDescent="0.35">
      <c r="A104" s="3">
        <v>1755</v>
      </c>
      <c r="B104" s="4">
        <v>4</v>
      </c>
    </row>
    <row r="105" spans="1:2" x14ac:dyDescent="0.35">
      <c r="A105" s="3">
        <v>1760</v>
      </c>
      <c r="B105" s="4">
        <v>4</v>
      </c>
    </row>
    <row r="106" spans="1:2" x14ac:dyDescent="0.35">
      <c r="A106" s="3">
        <v>1761</v>
      </c>
      <c r="B106" s="4">
        <v>1</v>
      </c>
    </row>
    <row r="107" spans="1:2" x14ac:dyDescent="0.35">
      <c r="A107" s="3">
        <v>1770</v>
      </c>
      <c r="B107" s="4">
        <v>1</v>
      </c>
    </row>
    <row r="108" spans="1:2" x14ac:dyDescent="0.35">
      <c r="A108" s="3">
        <v>1780</v>
      </c>
      <c r="B108" s="4">
        <v>1</v>
      </c>
    </row>
    <row r="109" spans="1:2" x14ac:dyDescent="0.35">
      <c r="A109" s="3">
        <v>1785</v>
      </c>
      <c r="B109" s="4">
        <v>3</v>
      </c>
    </row>
    <row r="110" spans="1:2" x14ac:dyDescent="0.35">
      <c r="A110" s="3">
        <v>1790</v>
      </c>
      <c r="B110" s="4">
        <v>4</v>
      </c>
    </row>
    <row r="111" spans="1:2" x14ac:dyDescent="0.35">
      <c r="A111" s="3">
        <v>1800</v>
      </c>
      <c r="B111" s="4">
        <v>2</v>
      </c>
    </row>
    <row r="112" spans="1:2" x14ac:dyDescent="0.35">
      <c r="A112" s="3">
        <v>1820</v>
      </c>
      <c r="B112" s="4">
        <v>3</v>
      </c>
    </row>
    <row r="113" spans="1:2" x14ac:dyDescent="0.35">
      <c r="A113" s="3">
        <v>1830</v>
      </c>
      <c r="B113" s="4">
        <v>1</v>
      </c>
    </row>
    <row r="114" spans="1:2" x14ac:dyDescent="0.35">
      <c r="A114" s="3">
        <v>1831</v>
      </c>
      <c r="B114" s="4">
        <v>1</v>
      </c>
    </row>
    <row r="115" spans="1:2" x14ac:dyDescent="0.35">
      <c r="A115" s="3">
        <v>1840</v>
      </c>
      <c r="B115" s="4">
        <v>3</v>
      </c>
    </row>
    <row r="116" spans="1:2" x14ac:dyDescent="0.35">
      <c r="A116" s="3">
        <v>1850</v>
      </c>
      <c r="B116" s="4">
        <v>1</v>
      </c>
    </row>
    <row r="117" spans="1:2" x14ac:dyDescent="0.35">
      <c r="A117" s="3">
        <v>1851</v>
      </c>
      <c r="B117" s="4">
        <v>1</v>
      </c>
    </row>
    <row r="118" spans="1:2" x14ac:dyDescent="0.35">
      <c r="A118" s="3">
        <v>1852</v>
      </c>
      <c r="B118" s="4">
        <v>1</v>
      </c>
    </row>
    <row r="119" spans="1:2" x14ac:dyDescent="0.35">
      <c r="A119" s="3">
        <v>1853</v>
      </c>
      <c r="B119" s="4">
        <v>1</v>
      </c>
    </row>
    <row r="120" spans="1:2" x14ac:dyDescent="0.35">
      <c r="A120" s="3">
        <v>1860</v>
      </c>
      <c r="B120" s="4">
        <v>1</v>
      </c>
    </row>
    <row r="121" spans="1:2" x14ac:dyDescent="0.35">
      <c r="A121" s="3">
        <v>1861</v>
      </c>
      <c r="B121" s="4">
        <v>1</v>
      </c>
    </row>
    <row r="122" spans="1:2" x14ac:dyDescent="0.35">
      <c r="A122" s="3">
        <v>1880</v>
      </c>
      <c r="B122" s="4">
        <v>3</v>
      </c>
    </row>
    <row r="123" spans="1:2" x14ac:dyDescent="0.35">
      <c r="A123" s="3">
        <v>1910</v>
      </c>
      <c r="B123" s="4">
        <v>4</v>
      </c>
    </row>
    <row r="124" spans="1:2" x14ac:dyDescent="0.35">
      <c r="A124" s="3">
        <v>1930</v>
      </c>
      <c r="B124" s="4">
        <v>2</v>
      </c>
    </row>
    <row r="125" spans="1:2" x14ac:dyDescent="0.35">
      <c r="A125" s="3">
        <v>1932</v>
      </c>
      <c r="B125" s="4">
        <v>1</v>
      </c>
    </row>
    <row r="126" spans="1:2" x14ac:dyDescent="0.35">
      <c r="A126" s="3">
        <v>1933</v>
      </c>
      <c r="B126" s="4">
        <v>1</v>
      </c>
    </row>
    <row r="127" spans="1:2" x14ac:dyDescent="0.35">
      <c r="A127" s="3">
        <v>1950</v>
      </c>
      <c r="B127" s="4">
        <v>1</v>
      </c>
    </row>
    <row r="128" spans="1:2" x14ac:dyDescent="0.35">
      <c r="A128" s="3">
        <v>1970</v>
      </c>
      <c r="B128" s="4">
        <v>1</v>
      </c>
    </row>
    <row r="129" spans="1:2" x14ac:dyDescent="0.35">
      <c r="A129" s="3">
        <v>1980</v>
      </c>
      <c r="B129" s="4">
        <v>2</v>
      </c>
    </row>
    <row r="130" spans="1:2" x14ac:dyDescent="0.35">
      <c r="A130" s="3">
        <v>1981</v>
      </c>
      <c r="B130" s="4">
        <v>1</v>
      </c>
    </row>
    <row r="131" spans="1:2" x14ac:dyDescent="0.35">
      <c r="A131" s="3">
        <v>1982</v>
      </c>
      <c r="B131" s="4">
        <v>2</v>
      </c>
    </row>
    <row r="132" spans="1:2" x14ac:dyDescent="0.35">
      <c r="A132" s="3">
        <v>2000</v>
      </c>
      <c r="B132" s="4">
        <v>1</v>
      </c>
    </row>
    <row r="133" spans="1:2" x14ac:dyDescent="0.35">
      <c r="A133" s="3">
        <v>2018</v>
      </c>
      <c r="B133" s="4">
        <v>1</v>
      </c>
    </row>
    <row r="134" spans="1:2" x14ac:dyDescent="0.35">
      <c r="A134" s="3">
        <v>2020</v>
      </c>
      <c r="B134" s="4">
        <v>1</v>
      </c>
    </row>
    <row r="135" spans="1:2" x14ac:dyDescent="0.35">
      <c r="A135" s="3">
        <v>2030</v>
      </c>
      <c r="B135" s="4">
        <v>1</v>
      </c>
    </row>
    <row r="136" spans="1:2" x14ac:dyDescent="0.35">
      <c r="A136" s="3">
        <v>2040</v>
      </c>
      <c r="B136" s="4">
        <v>4</v>
      </c>
    </row>
    <row r="137" spans="1:2" x14ac:dyDescent="0.35">
      <c r="A137" s="3">
        <v>2050</v>
      </c>
      <c r="B137" s="4">
        <v>1</v>
      </c>
    </row>
    <row r="138" spans="1:2" x14ac:dyDescent="0.35">
      <c r="A138" s="3">
        <v>2060</v>
      </c>
      <c r="B138" s="4">
        <v>1</v>
      </c>
    </row>
    <row r="139" spans="1:2" x14ac:dyDescent="0.35">
      <c r="A139" s="3">
        <v>2070</v>
      </c>
      <c r="B139" s="4">
        <v>2</v>
      </c>
    </row>
    <row r="140" spans="1:2" x14ac:dyDescent="0.35">
      <c r="A140" s="3">
        <v>2100</v>
      </c>
      <c r="B140" s="4">
        <v>1</v>
      </c>
    </row>
    <row r="141" spans="1:2" x14ac:dyDescent="0.35">
      <c r="A141" s="3">
        <v>2110</v>
      </c>
      <c r="B141" s="4">
        <v>1</v>
      </c>
    </row>
    <row r="142" spans="1:2" x14ac:dyDescent="0.35">
      <c r="A142" s="3">
        <v>2140</v>
      </c>
      <c r="B142" s="4">
        <v>1</v>
      </c>
    </row>
    <row r="143" spans="1:2" x14ac:dyDescent="0.35">
      <c r="A143" s="3">
        <v>2150</v>
      </c>
      <c r="B143" s="4">
        <v>1</v>
      </c>
    </row>
    <row r="144" spans="1:2" x14ac:dyDescent="0.35">
      <c r="A144" s="3">
        <v>2160</v>
      </c>
      <c r="B144" s="4">
        <v>1</v>
      </c>
    </row>
    <row r="145" spans="1:2" x14ac:dyDescent="0.35">
      <c r="A145" s="3">
        <v>2170</v>
      </c>
      <c r="B145" s="4">
        <v>1</v>
      </c>
    </row>
    <row r="146" spans="1:2" x14ac:dyDescent="0.35">
      <c r="A146" s="3">
        <v>2180</v>
      </c>
      <c r="B146" s="4">
        <v>1</v>
      </c>
    </row>
    <row r="147" spans="1:2" x14ac:dyDescent="0.35">
      <c r="A147" s="3">
        <v>2200</v>
      </c>
      <c r="B147" s="4">
        <v>3</v>
      </c>
    </row>
    <row r="148" spans="1:2" x14ac:dyDescent="0.35">
      <c r="A148" s="3">
        <v>2220</v>
      </c>
      <c r="B148" s="4">
        <v>2</v>
      </c>
    </row>
    <row r="149" spans="1:2" x14ac:dyDescent="0.35">
      <c r="A149" s="3">
        <v>2221</v>
      </c>
      <c r="B149" s="4">
        <v>1</v>
      </c>
    </row>
    <row r="150" spans="1:2" x14ac:dyDescent="0.35">
      <c r="A150" s="3">
        <v>2222</v>
      </c>
      <c r="B150" s="4">
        <v>2</v>
      </c>
    </row>
    <row r="151" spans="1:2" x14ac:dyDescent="0.35">
      <c r="A151" s="3">
        <v>2223</v>
      </c>
      <c r="B151" s="4">
        <v>1</v>
      </c>
    </row>
    <row r="152" spans="1:2" x14ac:dyDescent="0.35">
      <c r="A152" s="3">
        <v>2230</v>
      </c>
      <c r="B152" s="4">
        <v>2</v>
      </c>
    </row>
    <row r="153" spans="1:2" x14ac:dyDescent="0.35">
      <c r="A153" s="3">
        <v>2235</v>
      </c>
      <c r="B153" s="4">
        <v>3</v>
      </c>
    </row>
    <row r="154" spans="1:2" x14ac:dyDescent="0.35">
      <c r="A154" s="3">
        <v>2240</v>
      </c>
      <c r="B154" s="4">
        <v>3</v>
      </c>
    </row>
    <row r="155" spans="1:2" x14ac:dyDescent="0.35">
      <c r="A155" s="3">
        <v>2242</v>
      </c>
      <c r="B155" s="4">
        <v>1</v>
      </c>
    </row>
    <row r="156" spans="1:2" x14ac:dyDescent="0.35">
      <c r="A156" s="3">
        <v>2243</v>
      </c>
      <c r="B156" s="4">
        <v>1</v>
      </c>
    </row>
    <row r="157" spans="1:2" x14ac:dyDescent="0.35">
      <c r="A157" s="3">
        <v>2250</v>
      </c>
      <c r="B157" s="4">
        <v>1</v>
      </c>
    </row>
    <row r="158" spans="1:2" x14ac:dyDescent="0.35">
      <c r="A158" s="3">
        <v>2260</v>
      </c>
      <c r="B158" s="4">
        <v>4</v>
      </c>
    </row>
    <row r="159" spans="1:2" x14ac:dyDescent="0.35">
      <c r="A159" s="3">
        <v>2270</v>
      </c>
      <c r="B159" s="4">
        <v>1</v>
      </c>
    </row>
    <row r="160" spans="1:2" x14ac:dyDescent="0.35">
      <c r="A160" s="3">
        <v>2275</v>
      </c>
      <c r="B160" s="4">
        <v>4</v>
      </c>
    </row>
    <row r="161" spans="1:2" x14ac:dyDescent="0.35">
      <c r="A161" s="3">
        <v>2280</v>
      </c>
      <c r="B161" s="4">
        <v>1</v>
      </c>
    </row>
    <row r="162" spans="1:2" x14ac:dyDescent="0.35">
      <c r="A162" s="3">
        <v>2288</v>
      </c>
      <c r="B162" s="4">
        <v>1</v>
      </c>
    </row>
    <row r="163" spans="1:2" x14ac:dyDescent="0.35">
      <c r="A163" s="3">
        <v>2290</v>
      </c>
      <c r="B163" s="4">
        <v>1</v>
      </c>
    </row>
    <row r="164" spans="1:2" x14ac:dyDescent="0.35">
      <c r="A164" s="3">
        <v>2300</v>
      </c>
      <c r="B164" s="4">
        <v>1</v>
      </c>
    </row>
    <row r="165" spans="1:2" x14ac:dyDescent="0.35">
      <c r="A165" s="3">
        <v>2310</v>
      </c>
      <c r="B165" s="4">
        <v>1</v>
      </c>
    </row>
    <row r="166" spans="1:2" x14ac:dyDescent="0.35">
      <c r="A166" s="3">
        <v>2320</v>
      </c>
      <c r="B166" s="4">
        <v>1</v>
      </c>
    </row>
    <row r="167" spans="1:2" x14ac:dyDescent="0.35">
      <c r="A167" s="3">
        <v>2321</v>
      </c>
      <c r="B167" s="4">
        <v>1</v>
      </c>
    </row>
    <row r="168" spans="1:2" x14ac:dyDescent="0.35">
      <c r="A168" s="3">
        <v>2322</v>
      </c>
      <c r="B168" s="4">
        <v>1</v>
      </c>
    </row>
    <row r="169" spans="1:2" x14ac:dyDescent="0.35">
      <c r="A169" s="3">
        <v>2323</v>
      </c>
      <c r="B169" s="4">
        <v>1</v>
      </c>
    </row>
    <row r="170" spans="1:2" x14ac:dyDescent="0.35">
      <c r="A170" s="3">
        <v>2328</v>
      </c>
      <c r="B170" s="4">
        <v>1</v>
      </c>
    </row>
    <row r="171" spans="1:2" x14ac:dyDescent="0.35">
      <c r="A171" s="3">
        <v>2330</v>
      </c>
      <c r="B171" s="4">
        <v>1</v>
      </c>
    </row>
    <row r="172" spans="1:2" x14ac:dyDescent="0.35">
      <c r="A172" s="3">
        <v>2340</v>
      </c>
      <c r="B172" s="4">
        <v>2</v>
      </c>
    </row>
    <row r="173" spans="1:2" x14ac:dyDescent="0.35">
      <c r="A173" s="3">
        <v>2350</v>
      </c>
      <c r="B173" s="4">
        <v>1</v>
      </c>
    </row>
    <row r="174" spans="1:2" x14ac:dyDescent="0.35">
      <c r="A174" s="3">
        <v>2360</v>
      </c>
      <c r="B174" s="4">
        <v>1</v>
      </c>
    </row>
    <row r="175" spans="1:2" x14ac:dyDescent="0.35">
      <c r="A175" s="3">
        <v>2370</v>
      </c>
      <c r="B175" s="4">
        <v>1</v>
      </c>
    </row>
    <row r="176" spans="1:2" x14ac:dyDescent="0.35">
      <c r="A176" s="3">
        <v>2380</v>
      </c>
      <c r="B176" s="4">
        <v>1</v>
      </c>
    </row>
    <row r="177" spans="1:2" x14ac:dyDescent="0.35">
      <c r="A177" s="3">
        <v>2381</v>
      </c>
      <c r="B177" s="4">
        <v>1</v>
      </c>
    </row>
    <row r="178" spans="1:2" x14ac:dyDescent="0.35">
      <c r="A178" s="3">
        <v>2382</v>
      </c>
      <c r="B178" s="4">
        <v>1</v>
      </c>
    </row>
    <row r="179" spans="1:2" x14ac:dyDescent="0.35">
      <c r="A179" s="3">
        <v>2387</v>
      </c>
      <c r="B179" s="4">
        <v>1</v>
      </c>
    </row>
    <row r="180" spans="1:2" x14ac:dyDescent="0.35">
      <c r="A180" s="3">
        <v>2390</v>
      </c>
      <c r="B180" s="4">
        <v>3</v>
      </c>
    </row>
    <row r="181" spans="1:2" x14ac:dyDescent="0.35">
      <c r="A181" s="3">
        <v>2400</v>
      </c>
      <c r="B181" s="4">
        <v>1</v>
      </c>
    </row>
    <row r="182" spans="1:2" x14ac:dyDescent="0.35">
      <c r="A182" s="3">
        <v>2430</v>
      </c>
      <c r="B182" s="4">
        <v>3</v>
      </c>
    </row>
    <row r="183" spans="1:2" x14ac:dyDescent="0.35">
      <c r="A183" s="3">
        <v>2431</v>
      </c>
      <c r="B183" s="4">
        <v>2</v>
      </c>
    </row>
    <row r="184" spans="1:2" x14ac:dyDescent="0.35">
      <c r="A184" s="3">
        <v>2440</v>
      </c>
      <c r="B184" s="4">
        <v>1</v>
      </c>
    </row>
    <row r="185" spans="1:2" x14ac:dyDescent="0.35">
      <c r="A185" s="3">
        <v>2450</v>
      </c>
      <c r="B185" s="4">
        <v>1</v>
      </c>
    </row>
    <row r="186" spans="1:2" x14ac:dyDescent="0.35">
      <c r="A186" s="3">
        <v>2460</v>
      </c>
      <c r="B186" s="4">
        <v>3</v>
      </c>
    </row>
    <row r="187" spans="1:2" x14ac:dyDescent="0.35">
      <c r="A187" s="3">
        <v>2470</v>
      </c>
      <c r="B187" s="4">
        <v>1</v>
      </c>
    </row>
    <row r="188" spans="1:2" x14ac:dyDescent="0.35">
      <c r="A188" s="3">
        <v>2480</v>
      </c>
      <c r="B188" s="4">
        <v>1</v>
      </c>
    </row>
    <row r="189" spans="1:2" x14ac:dyDescent="0.35">
      <c r="A189" s="3">
        <v>2490</v>
      </c>
      <c r="B189" s="4">
        <v>1</v>
      </c>
    </row>
    <row r="190" spans="1:2" x14ac:dyDescent="0.35">
      <c r="A190" s="3">
        <v>2491</v>
      </c>
      <c r="B190" s="4">
        <v>1</v>
      </c>
    </row>
    <row r="191" spans="1:2" x14ac:dyDescent="0.35">
      <c r="A191" s="3">
        <v>2500</v>
      </c>
      <c r="B191" s="4">
        <v>2</v>
      </c>
    </row>
    <row r="192" spans="1:2" x14ac:dyDescent="0.35">
      <c r="A192" s="3">
        <v>2520</v>
      </c>
      <c r="B192" s="4">
        <v>4</v>
      </c>
    </row>
    <row r="193" spans="1:2" x14ac:dyDescent="0.35">
      <c r="A193" s="3">
        <v>2530</v>
      </c>
      <c r="B193" s="4">
        <v>1</v>
      </c>
    </row>
    <row r="194" spans="1:2" x14ac:dyDescent="0.35">
      <c r="A194" s="3">
        <v>2531</v>
      </c>
      <c r="B194" s="4">
        <v>1</v>
      </c>
    </row>
    <row r="195" spans="1:2" x14ac:dyDescent="0.35">
      <c r="A195" s="3">
        <v>2540</v>
      </c>
      <c r="B195" s="4">
        <v>1</v>
      </c>
    </row>
    <row r="196" spans="1:2" x14ac:dyDescent="0.35">
      <c r="A196" s="3">
        <v>2547</v>
      </c>
      <c r="B196" s="4">
        <v>1</v>
      </c>
    </row>
    <row r="197" spans="1:2" x14ac:dyDescent="0.35">
      <c r="A197" s="3">
        <v>2550</v>
      </c>
      <c r="B197" s="4">
        <v>2</v>
      </c>
    </row>
    <row r="198" spans="1:2" x14ac:dyDescent="0.35">
      <c r="A198" s="3">
        <v>2560</v>
      </c>
      <c r="B198" s="4">
        <v>3</v>
      </c>
    </row>
    <row r="199" spans="1:2" x14ac:dyDescent="0.35">
      <c r="A199" s="3">
        <v>2570</v>
      </c>
      <c r="B199" s="4">
        <v>1</v>
      </c>
    </row>
    <row r="200" spans="1:2" x14ac:dyDescent="0.35">
      <c r="A200" s="3">
        <v>2580</v>
      </c>
      <c r="B200" s="4">
        <v>2</v>
      </c>
    </row>
    <row r="201" spans="1:2" x14ac:dyDescent="0.35">
      <c r="A201" s="3">
        <v>2590</v>
      </c>
      <c r="B201" s="4">
        <v>2</v>
      </c>
    </row>
    <row r="202" spans="1:2" x14ac:dyDescent="0.35">
      <c r="A202" s="3">
        <v>2600</v>
      </c>
      <c r="B202" s="4">
        <v>1</v>
      </c>
    </row>
    <row r="203" spans="1:2" x14ac:dyDescent="0.35">
      <c r="A203" s="3">
        <v>2610</v>
      </c>
      <c r="B203" s="4">
        <v>1</v>
      </c>
    </row>
    <row r="204" spans="1:2" x14ac:dyDescent="0.35">
      <c r="A204" s="3">
        <v>2620</v>
      </c>
      <c r="B204" s="4">
        <v>1</v>
      </c>
    </row>
    <row r="205" spans="1:2" x14ac:dyDescent="0.35">
      <c r="A205" s="3">
        <v>2627</v>
      </c>
      <c r="B205" s="4">
        <v>1</v>
      </c>
    </row>
    <row r="206" spans="1:2" x14ac:dyDescent="0.35">
      <c r="A206" s="3">
        <v>2630</v>
      </c>
      <c r="B206" s="4">
        <v>1</v>
      </c>
    </row>
    <row r="207" spans="1:2" x14ac:dyDescent="0.35">
      <c r="A207" s="3">
        <v>2640</v>
      </c>
      <c r="B207" s="4">
        <v>1</v>
      </c>
    </row>
    <row r="208" spans="1:2" x14ac:dyDescent="0.35">
      <c r="A208" s="3">
        <v>2650</v>
      </c>
      <c r="B208" s="4">
        <v>1</v>
      </c>
    </row>
    <row r="209" spans="1:2" x14ac:dyDescent="0.35">
      <c r="A209" s="3">
        <v>2660</v>
      </c>
      <c r="B209" s="4">
        <v>1</v>
      </c>
    </row>
    <row r="210" spans="1:2" x14ac:dyDescent="0.35">
      <c r="A210" s="3">
        <v>2800</v>
      </c>
      <c r="B210" s="4">
        <v>2</v>
      </c>
    </row>
    <row r="211" spans="1:2" x14ac:dyDescent="0.35">
      <c r="A211" s="3">
        <v>2801</v>
      </c>
      <c r="B211" s="4">
        <v>1</v>
      </c>
    </row>
    <row r="212" spans="1:2" x14ac:dyDescent="0.35">
      <c r="A212" s="3">
        <v>2811</v>
      </c>
      <c r="B212" s="4">
        <v>2</v>
      </c>
    </row>
    <row r="213" spans="1:2" x14ac:dyDescent="0.35">
      <c r="A213" s="3">
        <v>2812</v>
      </c>
      <c r="B213" s="4">
        <v>1</v>
      </c>
    </row>
    <row r="214" spans="1:2" x14ac:dyDescent="0.35">
      <c r="A214" s="3">
        <v>2820</v>
      </c>
      <c r="B214" s="4">
        <v>2</v>
      </c>
    </row>
    <row r="215" spans="1:2" x14ac:dyDescent="0.35">
      <c r="A215" s="3">
        <v>2830</v>
      </c>
      <c r="B215" s="4">
        <v>4</v>
      </c>
    </row>
    <row r="216" spans="1:2" x14ac:dyDescent="0.35">
      <c r="A216" s="3">
        <v>2840</v>
      </c>
      <c r="B216" s="4">
        <v>3</v>
      </c>
    </row>
    <row r="217" spans="1:2" x14ac:dyDescent="0.35">
      <c r="A217" s="3">
        <v>2845</v>
      </c>
      <c r="B217" s="4">
        <v>1</v>
      </c>
    </row>
    <row r="218" spans="1:2" x14ac:dyDescent="0.35">
      <c r="A218" s="3">
        <v>2850</v>
      </c>
      <c r="B218" s="4">
        <v>1</v>
      </c>
    </row>
    <row r="219" spans="1:2" x14ac:dyDescent="0.35">
      <c r="A219" s="3">
        <v>2860</v>
      </c>
      <c r="B219" s="4">
        <v>1</v>
      </c>
    </row>
    <row r="220" spans="1:2" x14ac:dyDescent="0.35">
      <c r="A220" s="3">
        <v>2861</v>
      </c>
      <c r="B220" s="4">
        <v>1</v>
      </c>
    </row>
    <row r="221" spans="1:2" x14ac:dyDescent="0.35">
      <c r="A221" s="3">
        <v>2870</v>
      </c>
      <c r="B221" s="4">
        <v>4</v>
      </c>
    </row>
    <row r="222" spans="1:2" x14ac:dyDescent="0.35">
      <c r="A222" s="3">
        <v>2880</v>
      </c>
      <c r="B222" s="4">
        <v>4</v>
      </c>
    </row>
    <row r="223" spans="1:2" x14ac:dyDescent="0.35">
      <c r="A223" s="3">
        <v>2890</v>
      </c>
      <c r="B223" s="4">
        <v>3</v>
      </c>
    </row>
    <row r="224" spans="1:2" x14ac:dyDescent="0.35">
      <c r="A224" s="3">
        <v>2900</v>
      </c>
      <c r="B224" s="4">
        <v>1</v>
      </c>
    </row>
    <row r="225" spans="1:2" x14ac:dyDescent="0.35">
      <c r="A225" s="3">
        <v>2910</v>
      </c>
      <c r="B225" s="4">
        <v>1</v>
      </c>
    </row>
    <row r="226" spans="1:2" x14ac:dyDescent="0.35">
      <c r="A226" s="3">
        <v>2920</v>
      </c>
      <c r="B226" s="4">
        <v>1</v>
      </c>
    </row>
    <row r="227" spans="1:2" x14ac:dyDescent="0.35">
      <c r="A227" s="3">
        <v>2930</v>
      </c>
      <c r="B227" s="4">
        <v>1</v>
      </c>
    </row>
    <row r="228" spans="1:2" x14ac:dyDescent="0.35">
      <c r="A228" s="3">
        <v>2940</v>
      </c>
      <c r="B228" s="4">
        <v>2</v>
      </c>
    </row>
    <row r="229" spans="1:2" x14ac:dyDescent="0.35">
      <c r="A229" s="3">
        <v>2950</v>
      </c>
      <c r="B229" s="4">
        <v>1</v>
      </c>
    </row>
    <row r="230" spans="1:2" x14ac:dyDescent="0.35">
      <c r="A230" s="3">
        <v>2960</v>
      </c>
      <c r="B230" s="4">
        <v>3</v>
      </c>
    </row>
    <row r="231" spans="1:2" x14ac:dyDescent="0.35">
      <c r="A231" s="3">
        <v>2970</v>
      </c>
      <c r="B231" s="4">
        <v>2</v>
      </c>
    </row>
    <row r="232" spans="1:2" x14ac:dyDescent="0.35">
      <c r="A232" s="3">
        <v>2980</v>
      </c>
      <c r="B232" s="4">
        <v>2</v>
      </c>
    </row>
    <row r="233" spans="1:2" x14ac:dyDescent="0.35">
      <c r="A233" s="3">
        <v>2990</v>
      </c>
      <c r="B233" s="4">
        <v>2</v>
      </c>
    </row>
    <row r="234" spans="1:2" x14ac:dyDescent="0.35">
      <c r="A234" s="3">
        <v>3000</v>
      </c>
      <c r="B234" s="4">
        <v>1</v>
      </c>
    </row>
    <row r="235" spans="1:2" x14ac:dyDescent="0.35">
      <c r="A235" s="3">
        <v>3001</v>
      </c>
      <c r="B235" s="4">
        <v>1</v>
      </c>
    </row>
    <row r="236" spans="1:2" x14ac:dyDescent="0.35">
      <c r="A236" s="3">
        <v>3010</v>
      </c>
      <c r="B236" s="4">
        <v>1</v>
      </c>
    </row>
    <row r="237" spans="1:2" x14ac:dyDescent="0.35">
      <c r="A237" s="3">
        <v>3012</v>
      </c>
      <c r="B237" s="4">
        <v>1</v>
      </c>
    </row>
    <row r="238" spans="1:2" x14ac:dyDescent="0.35">
      <c r="A238" s="3">
        <v>3018</v>
      </c>
      <c r="B238" s="4">
        <v>1</v>
      </c>
    </row>
    <row r="239" spans="1:2" x14ac:dyDescent="0.35">
      <c r="A239" s="3">
        <v>3020</v>
      </c>
      <c r="B239" s="4">
        <v>3</v>
      </c>
    </row>
    <row r="240" spans="1:2" x14ac:dyDescent="0.35">
      <c r="A240" s="3">
        <v>3040</v>
      </c>
      <c r="B240" s="4">
        <v>5</v>
      </c>
    </row>
    <row r="241" spans="1:2" x14ac:dyDescent="0.35">
      <c r="A241" s="3">
        <v>3050</v>
      </c>
      <c r="B241" s="4">
        <v>1</v>
      </c>
    </row>
    <row r="242" spans="1:2" x14ac:dyDescent="0.35">
      <c r="A242" s="3">
        <v>3051</v>
      </c>
      <c r="B242" s="4">
        <v>1</v>
      </c>
    </row>
    <row r="243" spans="1:2" x14ac:dyDescent="0.35">
      <c r="A243" s="3">
        <v>3052</v>
      </c>
      <c r="B243" s="4">
        <v>1</v>
      </c>
    </row>
    <row r="244" spans="1:2" x14ac:dyDescent="0.35">
      <c r="A244" s="3">
        <v>3053</v>
      </c>
      <c r="B244" s="4">
        <v>1</v>
      </c>
    </row>
    <row r="245" spans="1:2" x14ac:dyDescent="0.35">
      <c r="A245" s="3">
        <v>3054</v>
      </c>
      <c r="B245" s="4">
        <v>1</v>
      </c>
    </row>
    <row r="246" spans="1:2" x14ac:dyDescent="0.35">
      <c r="A246" s="3">
        <v>3060</v>
      </c>
      <c r="B246" s="4">
        <v>2</v>
      </c>
    </row>
    <row r="247" spans="1:2" x14ac:dyDescent="0.35">
      <c r="A247" s="3">
        <v>3061</v>
      </c>
      <c r="B247" s="4">
        <v>1</v>
      </c>
    </row>
    <row r="248" spans="1:2" x14ac:dyDescent="0.35">
      <c r="A248" s="3">
        <v>3070</v>
      </c>
      <c r="B248" s="4">
        <v>1</v>
      </c>
    </row>
    <row r="249" spans="1:2" x14ac:dyDescent="0.35">
      <c r="A249" s="3">
        <v>3071</v>
      </c>
      <c r="B249" s="4">
        <v>1</v>
      </c>
    </row>
    <row r="250" spans="1:2" x14ac:dyDescent="0.35">
      <c r="A250" s="3">
        <v>3078</v>
      </c>
      <c r="B250" s="4">
        <v>2</v>
      </c>
    </row>
    <row r="251" spans="1:2" x14ac:dyDescent="0.35">
      <c r="A251" s="3">
        <v>3080</v>
      </c>
      <c r="B251" s="4">
        <v>3</v>
      </c>
    </row>
    <row r="252" spans="1:2" x14ac:dyDescent="0.35">
      <c r="A252" s="3">
        <v>3090</v>
      </c>
      <c r="B252" s="4">
        <v>1</v>
      </c>
    </row>
    <row r="253" spans="1:2" x14ac:dyDescent="0.35">
      <c r="A253" s="3">
        <v>3110</v>
      </c>
      <c r="B253" s="4">
        <v>1</v>
      </c>
    </row>
    <row r="254" spans="1:2" x14ac:dyDescent="0.35">
      <c r="A254" s="3">
        <v>3111</v>
      </c>
      <c r="B254" s="4">
        <v>1</v>
      </c>
    </row>
    <row r="255" spans="1:2" x14ac:dyDescent="0.35">
      <c r="A255" s="3">
        <v>3118</v>
      </c>
      <c r="B255" s="4">
        <v>1</v>
      </c>
    </row>
    <row r="256" spans="1:2" x14ac:dyDescent="0.35">
      <c r="A256" s="3">
        <v>3120</v>
      </c>
      <c r="B256" s="4">
        <v>1</v>
      </c>
    </row>
    <row r="257" spans="1:2" x14ac:dyDescent="0.35">
      <c r="A257" s="3">
        <v>3128</v>
      </c>
      <c r="B257" s="4">
        <v>1</v>
      </c>
    </row>
    <row r="258" spans="1:2" x14ac:dyDescent="0.35">
      <c r="A258" s="3">
        <v>3130</v>
      </c>
      <c r="B258" s="4">
        <v>2</v>
      </c>
    </row>
    <row r="259" spans="1:2" x14ac:dyDescent="0.35">
      <c r="A259" s="3">
        <v>3140</v>
      </c>
      <c r="B259" s="4">
        <v>1</v>
      </c>
    </row>
    <row r="260" spans="1:2" x14ac:dyDescent="0.35">
      <c r="A260" s="3">
        <v>3150</v>
      </c>
      <c r="B260" s="4">
        <v>3</v>
      </c>
    </row>
    <row r="261" spans="1:2" x14ac:dyDescent="0.35">
      <c r="A261" s="3">
        <v>3190</v>
      </c>
      <c r="B261" s="4">
        <v>1</v>
      </c>
    </row>
    <row r="262" spans="1:2" x14ac:dyDescent="0.35">
      <c r="A262" s="3">
        <v>3191</v>
      </c>
      <c r="B262" s="4">
        <v>1</v>
      </c>
    </row>
    <row r="263" spans="1:2" x14ac:dyDescent="0.35">
      <c r="A263" s="3">
        <v>3200</v>
      </c>
      <c r="B263" s="4">
        <v>2</v>
      </c>
    </row>
    <row r="264" spans="1:2" x14ac:dyDescent="0.35">
      <c r="A264" s="3">
        <v>3201</v>
      </c>
      <c r="B264" s="4">
        <v>1</v>
      </c>
    </row>
    <row r="265" spans="1:2" x14ac:dyDescent="0.35">
      <c r="A265" s="3">
        <v>3202</v>
      </c>
      <c r="B265" s="4">
        <v>1</v>
      </c>
    </row>
    <row r="266" spans="1:2" x14ac:dyDescent="0.35">
      <c r="A266" s="3">
        <v>3210</v>
      </c>
      <c r="B266" s="4">
        <v>2</v>
      </c>
    </row>
    <row r="267" spans="1:2" x14ac:dyDescent="0.35">
      <c r="A267" s="3">
        <v>3211</v>
      </c>
      <c r="B267" s="4">
        <v>1</v>
      </c>
    </row>
    <row r="268" spans="1:2" x14ac:dyDescent="0.35">
      <c r="A268" s="3">
        <v>3212</v>
      </c>
      <c r="B268" s="4">
        <v>1</v>
      </c>
    </row>
    <row r="269" spans="1:2" x14ac:dyDescent="0.35">
      <c r="A269" s="3">
        <v>3220</v>
      </c>
      <c r="B269" s="4">
        <v>3</v>
      </c>
    </row>
    <row r="270" spans="1:2" x14ac:dyDescent="0.35">
      <c r="A270" s="3">
        <v>3221</v>
      </c>
      <c r="B270" s="4">
        <v>1</v>
      </c>
    </row>
    <row r="271" spans="1:2" x14ac:dyDescent="0.35">
      <c r="A271" s="3">
        <v>3270</v>
      </c>
      <c r="B271" s="4">
        <v>2</v>
      </c>
    </row>
    <row r="272" spans="1:2" x14ac:dyDescent="0.35">
      <c r="A272" s="3">
        <v>3271</v>
      </c>
      <c r="B272" s="4">
        <v>2</v>
      </c>
    </row>
    <row r="273" spans="1:2" x14ac:dyDescent="0.35">
      <c r="A273" s="3">
        <v>3272</v>
      </c>
      <c r="B273" s="4">
        <v>2</v>
      </c>
    </row>
    <row r="274" spans="1:2" x14ac:dyDescent="0.35">
      <c r="A274" s="3">
        <v>3290</v>
      </c>
      <c r="B274" s="4">
        <v>4</v>
      </c>
    </row>
    <row r="275" spans="1:2" x14ac:dyDescent="0.35">
      <c r="A275" s="3">
        <v>3293</v>
      </c>
      <c r="B275" s="4">
        <v>1</v>
      </c>
    </row>
    <row r="276" spans="1:2" x14ac:dyDescent="0.35">
      <c r="A276" s="3">
        <v>3294</v>
      </c>
      <c r="B276" s="4">
        <v>1</v>
      </c>
    </row>
    <row r="277" spans="1:2" x14ac:dyDescent="0.35">
      <c r="A277" s="3">
        <v>3300</v>
      </c>
      <c r="B277" s="4">
        <v>9</v>
      </c>
    </row>
    <row r="278" spans="1:2" x14ac:dyDescent="0.35">
      <c r="A278" s="3">
        <v>3320</v>
      </c>
      <c r="B278" s="4">
        <v>2</v>
      </c>
    </row>
    <row r="279" spans="1:2" x14ac:dyDescent="0.35">
      <c r="A279" s="3">
        <v>3321</v>
      </c>
      <c r="B279" s="4">
        <v>1</v>
      </c>
    </row>
    <row r="280" spans="1:2" x14ac:dyDescent="0.35">
      <c r="A280" s="3">
        <v>3350</v>
      </c>
      <c r="B280" s="4">
        <v>8</v>
      </c>
    </row>
    <row r="281" spans="1:2" x14ac:dyDescent="0.35">
      <c r="A281" s="3">
        <v>3360</v>
      </c>
      <c r="B281" s="4">
        <v>4</v>
      </c>
    </row>
    <row r="282" spans="1:2" x14ac:dyDescent="0.35">
      <c r="A282" s="3">
        <v>3370</v>
      </c>
      <c r="B282" s="4">
        <v>6</v>
      </c>
    </row>
    <row r="283" spans="1:2" x14ac:dyDescent="0.35">
      <c r="A283" s="3">
        <v>3380</v>
      </c>
      <c r="B283" s="4">
        <v>2</v>
      </c>
    </row>
    <row r="284" spans="1:2" x14ac:dyDescent="0.35">
      <c r="A284" s="3">
        <v>3381</v>
      </c>
      <c r="B284" s="4">
        <v>1</v>
      </c>
    </row>
    <row r="285" spans="1:2" x14ac:dyDescent="0.35">
      <c r="A285" s="3">
        <v>3384</v>
      </c>
      <c r="B285" s="4">
        <v>1</v>
      </c>
    </row>
    <row r="286" spans="1:2" x14ac:dyDescent="0.35">
      <c r="A286" s="3">
        <v>3390</v>
      </c>
      <c r="B286" s="4">
        <v>4</v>
      </c>
    </row>
    <row r="287" spans="1:2" x14ac:dyDescent="0.35">
      <c r="A287" s="3">
        <v>3391</v>
      </c>
      <c r="B287" s="4">
        <v>1</v>
      </c>
    </row>
    <row r="288" spans="1:2" x14ac:dyDescent="0.35">
      <c r="A288" s="3">
        <v>3400</v>
      </c>
      <c r="B288" s="4">
        <v>8</v>
      </c>
    </row>
    <row r="289" spans="1:2" x14ac:dyDescent="0.35">
      <c r="A289" s="3">
        <v>3401</v>
      </c>
      <c r="B289" s="4">
        <v>4</v>
      </c>
    </row>
    <row r="290" spans="1:2" x14ac:dyDescent="0.35">
      <c r="A290" s="3">
        <v>3404</v>
      </c>
      <c r="B290" s="4">
        <v>2</v>
      </c>
    </row>
    <row r="291" spans="1:2" x14ac:dyDescent="0.35">
      <c r="A291" s="3">
        <v>3440</v>
      </c>
      <c r="B291" s="4">
        <v>5</v>
      </c>
    </row>
    <row r="292" spans="1:2" x14ac:dyDescent="0.35">
      <c r="A292" s="3">
        <v>3450</v>
      </c>
      <c r="B292" s="4">
        <v>2</v>
      </c>
    </row>
    <row r="293" spans="1:2" x14ac:dyDescent="0.35">
      <c r="A293" s="3">
        <v>3454</v>
      </c>
      <c r="B293" s="4">
        <v>1</v>
      </c>
    </row>
    <row r="294" spans="1:2" x14ac:dyDescent="0.35">
      <c r="A294" s="3">
        <v>3460</v>
      </c>
      <c r="B294" s="4">
        <v>2</v>
      </c>
    </row>
    <row r="295" spans="1:2" x14ac:dyDescent="0.35">
      <c r="A295" s="3">
        <v>3461</v>
      </c>
      <c r="B295" s="4">
        <v>1</v>
      </c>
    </row>
    <row r="296" spans="1:2" x14ac:dyDescent="0.35">
      <c r="A296" s="3">
        <v>3470</v>
      </c>
      <c r="B296" s="4">
        <v>3</v>
      </c>
    </row>
    <row r="297" spans="1:2" x14ac:dyDescent="0.35">
      <c r="A297" s="3">
        <v>3471</v>
      </c>
      <c r="B297" s="4">
        <v>1</v>
      </c>
    </row>
    <row r="298" spans="1:2" x14ac:dyDescent="0.35">
      <c r="A298" s="3">
        <v>3472</v>
      </c>
      <c r="B298" s="4">
        <v>1</v>
      </c>
    </row>
    <row r="299" spans="1:2" x14ac:dyDescent="0.35">
      <c r="A299" s="3">
        <v>3473</v>
      </c>
      <c r="B299" s="4">
        <v>1</v>
      </c>
    </row>
    <row r="300" spans="1:2" x14ac:dyDescent="0.35">
      <c r="A300" s="3">
        <v>3500</v>
      </c>
      <c r="B300" s="4">
        <v>2</v>
      </c>
    </row>
    <row r="301" spans="1:2" x14ac:dyDescent="0.35">
      <c r="A301" s="3">
        <v>3501</v>
      </c>
      <c r="B301" s="4">
        <v>1</v>
      </c>
    </row>
    <row r="302" spans="1:2" x14ac:dyDescent="0.35">
      <c r="A302" s="3">
        <v>3510</v>
      </c>
      <c r="B302" s="4">
        <v>2</v>
      </c>
    </row>
    <row r="303" spans="1:2" x14ac:dyDescent="0.35">
      <c r="A303" s="3">
        <v>3511</v>
      </c>
      <c r="B303" s="4">
        <v>2</v>
      </c>
    </row>
    <row r="304" spans="1:2" x14ac:dyDescent="0.35">
      <c r="A304" s="3">
        <v>3512</v>
      </c>
      <c r="B304" s="4">
        <v>1</v>
      </c>
    </row>
    <row r="305" spans="1:2" x14ac:dyDescent="0.35">
      <c r="A305" s="3">
        <v>3520</v>
      </c>
      <c r="B305" s="4">
        <v>1</v>
      </c>
    </row>
    <row r="306" spans="1:2" x14ac:dyDescent="0.35">
      <c r="A306" s="3">
        <v>3530</v>
      </c>
      <c r="B306" s="4">
        <v>3</v>
      </c>
    </row>
    <row r="307" spans="1:2" x14ac:dyDescent="0.35">
      <c r="A307" s="3">
        <v>3540</v>
      </c>
      <c r="B307" s="4">
        <v>4</v>
      </c>
    </row>
    <row r="308" spans="1:2" x14ac:dyDescent="0.35">
      <c r="A308" s="3">
        <v>3545</v>
      </c>
      <c r="B308" s="4">
        <v>3</v>
      </c>
    </row>
    <row r="309" spans="1:2" x14ac:dyDescent="0.35">
      <c r="A309" s="3">
        <v>3550</v>
      </c>
      <c r="B309" s="4">
        <v>3</v>
      </c>
    </row>
    <row r="310" spans="1:2" x14ac:dyDescent="0.35">
      <c r="A310" s="3">
        <v>3560</v>
      </c>
      <c r="B310" s="4">
        <v>3</v>
      </c>
    </row>
    <row r="311" spans="1:2" x14ac:dyDescent="0.35">
      <c r="A311" s="3">
        <v>3570</v>
      </c>
      <c r="B311" s="4">
        <v>1</v>
      </c>
    </row>
    <row r="312" spans="1:2" x14ac:dyDescent="0.35">
      <c r="A312" s="3">
        <v>3580</v>
      </c>
      <c r="B312" s="4">
        <v>1</v>
      </c>
    </row>
    <row r="313" spans="1:2" x14ac:dyDescent="0.35">
      <c r="A313" s="3">
        <v>3581</v>
      </c>
      <c r="B313" s="4">
        <v>1</v>
      </c>
    </row>
    <row r="314" spans="1:2" x14ac:dyDescent="0.35">
      <c r="A314" s="3">
        <v>3582</v>
      </c>
      <c r="B314" s="4">
        <v>1</v>
      </c>
    </row>
    <row r="315" spans="1:2" x14ac:dyDescent="0.35">
      <c r="A315" s="3">
        <v>3583</v>
      </c>
      <c r="B315" s="4">
        <v>1</v>
      </c>
    </row>
    <row r="316" spans="1:2" x14ac:dyDescent="0.35">
      <c r="A316" s="3">
        <v>3590</v>
      </c>
      <c r="B316" s="4">
        <v>1</v>
      </c>
    </row>
    <row r="317" spans="1:2" x14ac:dyDescent="0.35">
      <c r="A317" s="3">
        <v>3600</v>
      </c>
      <c r="B317" s="4">
        <v>1</v>
      </c>
    </row>
    <row r="318" spans="1:2" x14ac:dyDescent="0.35">
      <c r="A318" s="3">
        <v>3620</v>
      </c>
      <c r="B318" s="4">
        <v>4</v>
      </c>
    </row>
    <row r="319" spans="1:2" x14ac:dyDescent="0.35">
      <c r="A319" s="3">
        <v>3621</v>
      </c>
      <c r="B319" s="4">
        <v>1</v>
      </c>
    </row>
    <row r="320" spans="1:2" x14ac:dyDescent="0.35">
      <c r="A320" s="3">
        <v>3630</v>
      </c>
      <c r="B320" s="4">
        <v>7</v>
      </c>
    </row>
    <row r="321" spans="1:2" x14ac:dyDescent="0.35">
      <c r="A321" s="3">
        <v>3631</v>
      </c>
      <c r="B321" s="4">
        <v>2</v>
      </c>
    </row>
    <row r="322" spans="1:2" x14ac:dyDescent="0.35">
      <c r="A322" s="3">
        <v>3640</v>
      </c>
      <c r="B322" s="4">
        <v>4</v>
      </c>
    </row>
    <row r="323" spans="1:2" x14ac:dyDescent="0.35">
      <c r="A323" s="3">
        <v>3650</v>
      </c>
      <c r="B323" s="4">
        <v>6</v>
      </c>
    </row>
    <row r="324" spans="1:2" x14ac:dyDescent="0.35">
      <c r="A324" s="3">
        <v>3660</v>
      </c>
      <c r="B324" s="4">
        <v>1</v>
      </c>
    </row>
    <row r="325" spans="1:2" x14ac:dyDescent="0.35">
      <c r="A325" s="3">
        <v>3665</v>
      </c>
      <c r="B325" s="4">
        <v>1</v>
      </c>
    </row>
    <row r="326" spans="1:2" x14ac:dyDescent="0.35">
      <c r="A326" s="3">
        <v>3668</v>
      </c>
      <c r="B326" s="4">
        <v>1</v>
      </c>
    </row>
    <row r="327" spans="1:2" x14ac:dyDescent="0.35">
      <c r="A327" s="3">
        <v>3670</v>
      </c>
      <c r="B327" s="4">
        <v>6</v>
      </c>
    </row>
    <row r="328" spans="1:2" x14ac:dyDescent="0.35">
      <c r="A328" s="3">
        <v>3680</v>
      </c>
      <c r="B328" s="4">
        <v>3</v>
      </c>
    </row>
    <row r="329" spans="1:2" x14ac:dyDescent="0.35">
      <c r="A329" s="3">
        <v>3690</v>
      </c>
      <c r="B329" s="4">
        <v>1</v>
      </c>
    </row>
    <row r="330" spans="1:2" x14ac:dyDescent="0.35">
      <c r="A330" s="3">
        <v>3700</v>
      </c>
      <c r="B330" s="4">
        <v>19</v>
      </c>
    </row>
    <row r="331" spans="1:2" x14ac:dyDescent="0.35">
      <c r="A331" s="3">
        <v>3717</v>
      </c>
      <c r="B331" s="4">
        <v>1</v>
      </c>
    </row>
    <row r="332" spans="1:2" x14ac:dyDescent="0.35">
      <c r="A332" s="3">
        <v>3720</v>
      </c>
      <c r="B332" s="4">
        <v>1</v>
      </c>
    </row>
    <row r="333" spans="1:2" x14ac:dyDescent="0.35">
      <c r="A333" s="3">
        <v>3721</v>
      </c>
      <c r="B333" s="4">
        <v>1</v>
      </c>
    </row>
    <row r="334" spans="1:2" x14ac:dyDescent="0.35">
      <c r="A334" s="3">
        <v>3722</v>
      </c>
      <c r="B334" s="4">
        <v>1</v>
      </c>
    </row>
    <row r="335" spans="1:2" x14ac:dyDescent="0.35">
      <c r="A335" s="3">
        <v>3723</v>
      </c>
      <c r="B335" s="4">
        <v>1</v>
      </c>
    </row>
    <row r="336" spans="1:2" x14ac:dyDescent="0.35">
      <c r="A336" s="3">
        <v>3724</v>
      </c>
      <c r="B336" s="4">
        <v>1</v>
      </c>
    </row>
    <row r="337" spans="1:2" x14ac:dyDescent="0.35">
      <c r="A337" s="3">
        <v>3730</v>
      </c>
      <c r="B337" s="4">
        <v>4</v>
      </c>
    </row>
    <row r="338" spans="1:2" x14ac:dyDescent="0.35">
      <c r="A338" s="3">
        <v>3732</v>
      </c>
      <c r="B338" s="4">
        <v>1</v>
      </c>
    </row>
    <row r="339" spans="1:2" x14ac:dyDescent="0.35">
      <c r="A339" s="3">
        <v>3740</v>
      </c>
      <c r="B339" s="4">
        <v>11</v>
      </c>
    </row>
    <row r="340" spans="1:2" x14ac:dyDescent="0.35">
      <c r="A340" s="3">
        <v>3742</v>
      </c>
      <c r="B340" s="4">
        <v>1</v>
      </c>
    </row>
    <row r="341" spans="1:2" x14ac:dyDescent="0.35">
      <c r="A341" s="3">
        <v>3746</v>
      </c>
      <c r="B341" s="4">
        <v>1</v>
      </c>
    </row>
    <row r="342" spans="1:2" x14ac:dyDescent="0.35">
      <c r="A342" s="3">
        <v>3770</v>
      </c>
      <c r="B342" s="4">
        <v>10</v>
      </c>
    </row>
    <row r="343" spans="1:2" x14ac:dyDescent="0.35">
      <c r="A343" s="3">
        <v>3790</v>
      </c>
      <c r="B343" s="4">
        <v>3</v>
      </c>
    </row>
    <row r="344" spans="1:2" x14ac:dyDescent="0.35">
      <c r="A344" s="3">
        <v>3791</v>
      </c>
      <c r="B344" s="4">
        <v>1</v>
      </c>
    </row>
    <row r="345" spans="1:2" x14ac:dyDescent="0.35">
      <c r="A345" s="3">
        <v>3792</v>
      </c>
      <c r="B345" s="4">
        <v>1</v>
      </c>
    </row>
    <row r="346" spans="1:2" x14ac:dyDescent="0.35">
      <c r="A346" s="3">
        <v>3793</v>
      </c>
      <c r="B346" s="4">
        <v>1</v>
      </c>
    </row>
    <row r="347" spans="1:2" x14ac:dyDescent="0.35">
      <c r="A347" s="3">
        <v>3798</v>
      </c>
      <c r="B347" s="4">
        <v>1</v>
      </c>
    </row>
    <row r="348" spans="1:2" x14ac:dyDescent="0.35">
      <c r="A348" s="3">
        <v>3800</v>
      </c>
      <c r="B348" s="4">
        <v>10</v>
      </c>
    </row>
    <row r="349" spans="1:2" x14ac:dyDescent="0.35">
      <c r="A349" s="3">
        <v>3803</v>
      </c>
      <c r="B349" s="4">
        <v>4</v>
      </c>
    </row>
    <row r="350" spans="1:2" x14ac:dyDescent="0.35">
      <c r="A350" s="3">
        <v>3806</v>
      </c>
      <c r="B350" s="4">
        <v>1</v>
      </c>
    </row>
    <row r="351" spans="1:2" x14ac:dyDescent="0.35">
      <c r="A351" s="3">
        <v>3830</v>
      </c>
      <c r="B351" s="4">
        <v>2</v>
      </c>
    </row>
    <row r="352" spans="1:2" x14ac:dyDescent="0.35">
      <c r="A352" s="3">
        <v>3831</v>
      </c>
      <c r="B352" s="4">
        <v>1</v>
      </c>
    </row>
    <row r="353" spans="1:2" x14ac:dyDescent="0.35">
      <c r="A353" s="3">
        <v>3832</v>
      </c>
      <c r="B353" s="4">
        <v>1</v>
      </c>
    </row>
    <row r="354" spans="1:2" x14ac:dyDescent="0.35">
      <c r="A354" s="3">
        <v>3840</v>
      </c>
      <c r="B354" s="4">
        <v>15</v>
      </c>
    </row>
    <row r="355" spans="1:2" x14ac:dyDescent="0.35">
      <c r="A355" s="3">
        <v>3850</v>
      </c>
      <c r="B355" s="4">
        <v>4</v>
      </c>
    </row>
    <row r="356" spans="1:2" x14ac:dyDescent="0.35">
      <c r="A356" s="3">
        <v>3870</v>
      </c>
      <c r="B356" s="4">
        <v>12</v>
      </c>
    </row>
    <row r="357" spans="1:2" x14ac:dyDescent="0.35">
      <c r="A357" s="3">
        <v>3890</v>
      </c>
      <c r="B357" s="4">
        <v>7</v>
      </c>
    </row>
    <row r="358" spans="1:2" x14ac:dyDescent="0.35">
      <c r="A358" s="3">
        <v>3891</v>
      </c>
      <c r="B358" s="4">
        <v>4</v>
      </c>
    </row>
    <row r="359" spans="1:2" x14ac:dyDescent="0.35">
      <c r="A359" s="3">
        <v>3900</v>
      </c>
      <c r="B359" s="4">
        <v>1</v>
      </c>
    </row>
    <row r="360" spans="1:2" x14ac:dyDescent="0.35">
      <c r="A360" s="3">
        <v>3910</v>
      </c>
      <c r="B360" s="4">
        <v>2</v>
      </c>
    </row>
    <row r="361" spans="1:2" x14ac:dyDescent="0.35">
      <c r="A361" s="3">
        <v>3920</v>
      </c>
      <c r="B361" s="4">
        <v>1</v>
      </c>
    </row>
    <row r="362" spans="1:2" x14ac:dyDescent="0.35">
      <c r="A362" s="3">
        <v>3930</v>
      </c>
      <c r="B362" s="4">
        <v>3</v>
      </c>
    </row>
    <row r="363" spans="1:2" x14ac:dyDescent="0.35">
      <c r="A363" s="3">
        <v>3940</v>
      </c>
      <c r="B363" s="4">
        <v>2</v>
      </c>
    </row>
    <row r="364" spans="1:2" x14ac:dyDescent="0.35">
      <c r="A364" s="3">
        <v>3941</v>
      </c>
      <c r="B364" s="4">
        <v>1</v>
      </c>
    </row>
    <row r="365" spans="1:2" x14ac:dyDescent="0.35">
      <c r="A365" s="3">
        <v>3945</v>
      </c>
      <c r="B365" s="4">
        <v>3</v>
      </c>
    </row>
    <row r="366" spans="1:2" x14ac:dyDescent="0.35">
      <c r="A366" s="3">
        <v>3950</v>
      </c>
      <c r="B366" s="4">
        <v>3</v>
      </c>
    </row>
    <row r="367" spans="1:2" x14ac:dyDescent="0.35">
      <c r="A367" s="3">
        <v>3960</v>
      </c>
      <c r="B367" s="4">
        <v>5</v>
      </c>
    </row>
    <row r="368" spans="1:2" x14ac:dyDescent="0.35">
      <c r="A368" s="3">
        <v>3970</v>
      </c>
      <c r="B368" s="4">
        <v>1</v>
      </c>
    </row>
    <row r="369" spans="1:2" x14ac:dyDescent="0.35">
      <c r="A369" s="3">
        <v>3971</v>
      </c>
      <c r="B369" s="4">
        <v>1</v>
      </c>
    </row>
    <row r="370" spans="1:2" x14ac:dyDescent="0.35">
      <c r="A370" s="3">
        <v>3980</v>
      </c>
      <c r="B370" s="4">
        <v>1</v>
      </c>
    </row>
    <row r="371" spans="1:2" x14ac:dyDescent="0.35">
      <c r="A371" s="3">
        <v>3990</v>
      </c>
      <c r="B371" s="4">
        <v>4</v>
      </c>
    </row>
    <row r="372" spans="1:2" x14ac:dyDescent="0.35">
      <c r="A372" s="3">
        <v>4000</v>
      </c>
      <c r="B372" s="4">
        <v>3</v>
      </c>
    </row>
    <row r="373" spans="1:2" x14ac:dyDescent="0.35">
      <c r="A373" s="3">
        <v>4020</v>
      </c>
      <c r="B373" s="4">
        <v>4</v>
      </c>
    </row>
    <row r="374" spans="1:2" x14ac:dyDescent="0.35">
      <c r="A374" s="3">
        <v>4030</v>
      </c>
      <c r="B374" s="4">
        <v>1</v>
      </c>
    </row>
    <row r="375" spans="1:2" x14ac:dyDescent="0.35">
      <c r="A375" s="3">
        <v>4031</v>
      </c>
      <c r="B375" s="4">
        <v>1</v>
      </c>
    </row>
    <row r="376" spans="1:2" x14ac:dyDescent="0.35">
      <c r="A376" s="3">
        <v>4032</v>
      </c>
      <c r="B376" s="4">
        <v>1</v>
      </c>
    </row>
    <row r="377" spans="1:2" x14ac:dyDescent="0.35">
      <c r="A377" s="3">
        <v>4040</v>
      </c>
      <c r="B377" s="4">
        <v>1</v>
      </c>
    </row>
    <row r="378" spans="1:2" x14ac:dyDescent="0.35">
      <c r="A378" s="3">
        <v>4041</v>
      </c>
      <c r="B378" s="4">
        <v>2</v>
      </c>
    </row>
    <row r="379" spans="1:2" x14ac:dyDescent="0.35">
      <c r="A379" s="3">
        <v>4042</v>
      </c>
      <c r="B379" s="4">
        <v>1</v>
      </c>
    </row>
    <row r="380" spans="1:2" x14ac:dyDescent="0.35">
      <c r="A380" s="3">
        <v>4050</v>
      </c>
      <c r="B380" s="4">
        <v>1</v>
      </c>
    </row>
    <row r="381" spans="1:2" x14ac:dyDescent="0.35">
      <c r="A381" s="3">
        <v>4051</v>
      </c>
      <c r="B381" s="4">
        <v>1</v>
      </c>
    </row>
    <row r="382" spans="1:2" x14ac:dyDescent="0.35">
      <c r="A382" s="3">
        <v>4052</v>
      </c>
      <c r="B382" s="4">
        <v>1</v>
      </c>
    </row>
    <row r="383" spans="1:2" x14ac:dyDescent="0.35">
      <c r="A383" s="3">
        <v>4053</v>
      </c>
      <c r="B383" s="4">
        <v>1</v>
      </c>
    </row>
    <row r="384" spans="1:2" x14ac:dyDescent="0.35">
      <c r="A384" s="3">
        <v>4100</v>
      </c>
      <c r="B384" s="4">
        <v>2</v>
      </c>
    </row>
    <row r="385" spans="1:2" x14ac:dyDescent="0.35">
      <c r="A385" s="3">
        <v>4101</v>
      </c>
      <c r="B385" s="4">
        <v>1</v>
      </c>
    </row>
    <row r="386" spans="1:2" x14ac:dyDescent="0.35">
      <c r="A386" s="3">
        <v>4102</v>
      </c>
      <c r="B386" s="4">
        <v>1</v>
      </c>
    </row>
    <row r="387" spans="1:2" x14ac:dyDescent="0.35">
      <c r="A387" s="3">
        <v>4120</v>
      </c>
      <c r="B387" s="4">
        <v>3</v>
      </c>
    </row>
    <row r="388" spans="1:2" x14ac:dyDescent="0.35">
      <c r="A388" s="3">
        <v>4121</v>
      </c>
      <c r="B388" s="4">
        <v>1</v>
      </c>
    </row>
    <row r="389" spans="1:2" x14ac:dyDescent="0.35">
      <c r="A389" s="3">
        <v>4122</v>
      </c>
      <c r="B389" s="4">
        <v>1</v>
      </c>
    </row>
    <row r="390" spans="1:2" x14ac:dyDescent="0.35">
      <c r="A390" s="3">
        <v>4130</v>
      </c>
      <c r="B390" s="4">
        <v>2</v>
      </c>
    </row>
    <row r="391" spans="1:2" x14ac:dyDescent="0.35">
      <c r="A391" s="3">
        <v>4140</v>
      </c>
      <c r="B391" s="4">
        <v>4</v>
      </c>
    </row>
    <row r="392" spans="1:2" x14ac:dyDescent="0.35">
      <c r="A392" s="3">
        <v>4141</v>
      </c>
      <c r="B392" s="4">
        <v>1</v>
      </c>
    </row>
    <row r="393" spans="1:2" x14ac:dyDescent="0.35">
      <c r="A393" s="3">
        <v>4160</v>
      </c>
      <c r="B393" s="4">
        <v>1</v>
      </c>
    </row>
    <row r="394" spans="1:2" x14ac:dyDescent="0.35">
      <c r="A394" s="3">
        <v>4161</v>
      </c>
      <c r="B394" s="4">
        <v>1</v>
      </c>
    </row>
    <row r="395" spans="1:2" x14ac:dyDescent="0.35">
      <c r="A395" s="3">
        <v>4162</v>
      </c>
      <c r="B395" s="4">
        <v>1</v>
      </c>
    </row>
    <row r="396" spans="1:2" x14ac:dyDescent="0.35">
      <c r="A396" s="3">
        <v>4163</v>
      </c>
      <c r="B396" s="4">
        <v>1</v>
      </c>
    </row>
    <row r="397" spans="1:2" x14ac:dyDescent="0.35">
      <c r="A397" s="3">
        <v>4170</v>
      </c>
      <c r="B397" s="4">
        <v>1</v>
      </c>
    </row>
    <row r="398" spans="1:2" x14ac:dyDescent="0.35">
      <c r="A398" s="3">
        <v>4171</v>
      </c>
      <c r="B398" s="4">
        <v>1</v>
      </c>
    </row>
    <row r="399" spans="1:2" x14ac:dyDescent="0.35">
      <c r="A399" s="3">
        <v>4180</v>
      </c>
      <c r="B399" s="4">
        <v>3</v>
      </c>
    </row>
    <row r="400" spans="1:2" x14ac:dyDescent="0.35">
      <c r="A400" s="3">
        <v>4181</v>
      </c>
      <c r="B400" s="4">
        <v>1</v>
      </c>
    </row>
    <row r="401" spans="1:2" x14ac:dyDescent="0.35">
      <c r="A401" s="3">
        <v>4190</v>
      </c>
      <c r="B401" s="4">
        <v>5</v>
      </c>
    </row>
    <row r="402" spans="1:2" x14ac:dyDescent="0.35">
      <c r="A402" s="3">
        <v>4210</v>
      </c>
      <c r="B402" s="4">
        <v>5</v>
      </c>
    </row>
    <row r="403" spans="1:2" x14ac:dyDescent="0.35">
      <c r="A403" s="3">
        <v>4217</v>
      </c>
      <c r="B403" s="4">
        <v>3</v>
      </c>
    </row>
    <row r="404" spans="1:2" x14ac:dyDescent="0.35">
      <c r="A404" s="3">
        <v>4218</v>
      </c>
      <c r="B404" s="4">
        <v>1</v>
      </c>
    </row>
    <row r="405" spans="1:2" x14ac:dyDescent="0.35">
      <c r="A405" s="3">
        <v>4219</v>
      </c>
      <c r="B405" s="4">
        <v>4</v>
      </c>
    </row>
    <row r="406" spans="1:2" x14ac:dyDescent="0.35">
      <c r="A406" s="3">
        <v>4250</v>
      </c>
      <c r="B406" s="4">
        <v>4</v>
      </c>
    </row>
    <row r="407" spans="1:2" x14ac:dyDescent="0.35">
      <c r="A407" s="3">
        <v>4252</v>
      </c>
      <c r="B407" s="4">
        <v>1</v>
      </c>
    </row>
    <row r="408" spans="1:2" x14ac:dyDescent="0.35">
      <c r="A408" s="3">
        <v>4253</v>
      </c>
      <c r="B408" s="4">
        <v>1</v>
      </c>
    </row>
    <row r="409" spans="1:2" x14ac:dyDescent="0.35">
      <c r="A409" s="3">
        <v>4254</v>
      </c>
      <c r="B409" s="4">
        <v>1</v>
      </c>
    </row>
    <row r="410" spans="1:2" x14ac:dyDescent="0.35">
      <c r="A410" s="3">
        <v>4257</v>
      </c>
      <c r="B410" s="4">
        <v>2</v>
      </c>
    </row>
    <row r="411" spans="1:2" x14ac:dyDescent="0.35">
      <c r="A411" s="3">
        <v>4260</v>
      </c>
      <c r="B411" s="4">
        <v>6</v>
      </c>
    </row>
    <row r="412" spans="1:2" x14ac:dyDescent="0.35">
      <c r="A412" s="3">
        <v>4261</v>
      </c>
      <c r="B412" s="4">
        <v>1</v>
      </c>
    </row>
    <row r="413" spans="1:2" x14ac:dyDescent="0.35">
      <c r="A413" s="3">
        <v>4263</v>
      </c>
      <c r="B413" s="4">
        <v>1</v>
      </c>
    </row>
    <row r="414" spans="1:2" x14ac:dyDescent="0.35">
      <c r="A414" s="3">
        <v>4280</v>
      </c>
      <c r="B414" s="4">
        <v>18</v>
      </c>
    </row>
    <row r="415" spans="1:2" x14ac:dyDescent="0.35">
      <c r="A415" s="3">
        <v>4287</v>
      </c>
      <c r="B415" s="4">
        <v>3</v>
      </c>
    </row>
    <row r="416" spans="1:2" x14ac:dyDescent="0.35">
      <c r="A416" s="3">
        <v>4300</v>
      </c>
      <c r="B416" s="4">
        <v>7</v>
      </c>
    </row>
    <row r="417" spans="1:2" x14ac:dyDescent="0.35">
      <c r="A417" s="3">
        <v>4317</v>
      </c>
      <c r="B417" s="4">
        <v>6</v>
      </c>
    </row>
    <row r="418" spans="1:2" x14ac:dyDescent="0.35">
      <c r="A418" s="3">
        <v>4340</v>
      </c>
      <c r="B418" s="4">
        <v>4</v>
      </c>
    </row>
    <row r="419" spans="1:2" x14ac:dyDescent="0.35">
      <c r="A419" s="3">
        <v>4342</v>
      </c>
      <c r="B419" s="4">
        <v>1</v>
      </c>
    </row>
    <row r="420" spans="1:2" x14ac:dyDescent="0.35">
      <c r="A420" s="3">
        <v>4347</v>
      </c>
      <c r="B420" s="4">
        <v>5</v>
      </c>
    </row>
    <row r="421" spans="1:2" x14ac:dyDescent="0.35">
      <c r="A421" s="3">
        <v>4350</v>
      </c>
      <c r="B421" s="4">
        <v>4</v>
      </c>
    </row>
    <row r="422" spans="1:2" x14ac:dyDescent="0.35">
      <c r="A422" s="3">
        <v>4351</v>
      </c>
      <c r="B422" s="4">
        <v>1</v>
      </c>
    </row>
    <row r="423" spans="1:2" x14ac:dyDescent="0.35">
      <c r="A423" s="3">
        <v>4357</v>
      </c>
      <c r="B423" s="4">
        <v>4</v>
      </c>
    </row>
    <row r="424" spans="1:2" x14ac:dyDescent="0.35">
      <c r="A424" s="3">
        <v>4360</v>
      </c>
      <c r="B424" s="4">
        <v>5</v>
      </c>
    </row>
    <row r="425" spans="1:2" x14ac:dyDescent="0.35">
      <c r="A425" s="3">
        <v>4367</v>
      </c>
      <c r="B425" s="4">
        <v>5</v>
      </c>
    </row>
    <row r="426" spans="1:2" x14ac:dyDescent="0.35">
      <c r="A426" s="3">
        <v>4400</v>
      </c>
      <c r="B426" s="4">
        <v>7</v>
      </c>
    </row>
    <row r="427" spans="1:2" x14ac:dyDescent="0.35">
      <c r="A427" s="3">
        <v>4420</v>
      </c>
      <c r="B427" s="4">
        <v>3</v>
      </c>
    </row>
    <row r="428" spans="1:2" x14ac:dyDescent="0.35">
      <c r="A428" s="3">
        <v>4430</v>
      </c>
      <c r="B428" s="4">
        <v>1</v>
      </c>
    </row>
    <row r="429" spans="1:2" x14ac:dyDescent="0.35">
      <c r="A429" s="3">
        <v>4431</v>
      </c>
      <c r="B429" s="4">
        <v>1</v>
      </c>
    </row>
    <row r="430" spans="1:2" x14ac:dyDescent="0.35">
      <c r="A430" s="3">
        <v>4432</v>
      </c>
      <c r="B430" s="4">
        <v>2</v>
      </c>
    </row>
    <row r="431" spans="1:2" x14ac:dyDescent="0.35">
      <c r="A431" s="3">
        <v>4450</v>
      </c>
      <c r="B431" s="4">
        <v>3</v>
      </c>
    </row>
    <row r="432" spans="1:2" x14ac:dyDescent="0.35">
      <c r="A432" s="3">
        <v>4451</v>
      </c>
      <c r="B432" s="4">
        <v>1</v>
      </c>
    </row>
    <row r="433" spans="1:2" x14ac:dyDescent="0.35">
      <c r="A433" s="3">
        <v>4452</v>
      </c>
      <c r="B433" s="4">
        <v>2</v>
      </c>
    </row>
    <row r="434" spans="1:2" x14ac:dyDescent="0.35">
      <c r="A434" s="3">
        <v>4453</v>
      </c>
      <c r="B434" s="4">
        <v>1</v>
      </c>
    </row>
    <row r="435" spans="1:2" x14ac:dyDescent="0.35">
      <c r="A435" s="3">
        <v>4458</v>
      </c>
      <c r="B435" s="4">
        <v>1</v>
      </c>
    </row>
    <row r="436" spans="1:2" x14ac:dyDescent="0.35">
      <c r="A436" s="3">
        <v>4460</v>
      </c>
      <c r="B436" s="4">
        <v>6</v>
      </c>
    </row>
    <row r="437" spans="1:2" x14ac:dyDescent="0.35">
      <c r="A437" s="3">
        <v>4470</v>
      </c>
      <c r="B437" s="4">
        <v>1</v>
      </c>
    </row>
    <row r="438" spans="1:2" x14ac:dyDescent="0.35">
      <c r="A438" s="3">
        <v>4480</v>
      </c>
      <c r="B438" s="4">
        <v>4</v>
      </c>
    </row>
    <row r="439" spans="1:2" x14ac:dyDescent="0.35">
      <c r="A439" s="3">
        <v>4500</v>
      </c>
      <c r="B439" s="4">
        <v>3</v>
      </c>
    </row>
    <row r="440" spans="1:2" x14ac:dyDescent="0.35">
      <c r="A440" s="3">
        <v>4520</v>
      </c>
      <c r="B440" s="4">
        <v>6</v>
      </c>
    </row>
    <row r="441" spans="1:2" x14ac:dyDescent="0.35">
      <c r="A441" s="3">
        <v>4530</v>
      </c>
      <c r="B441" s="4">
        <v>5</v>
      </c>
    </row>
    <row r="442" spans="1:2" x14ac:dyDescent="0.35">
      <c r="A442" s="3">
        <v>4537</v>
      </c>
      <c r="B442" s="4">
        <v>4</v>
      </c>
    </row>
    <row r="443" spans="1:2" x14ac:dyDescent="0.35">
      <c r="A443" s="3">
        <v>4540</v>
      </c>
      <c r="B443" s="4">
        <v>5</v>
      </c>
    </row>
    <row r="444" spans="1:2" x14ac:dyDescent="0.35">
      <c r="A444" s="3">
        <v>4550</v>
      </c>
      <c r="B444" s="4">
        <v>4</v>
      </c>
    </row>
    <row r="445" spans="1:2" x14ac:dyDescent="0.35">
      <c r="A445" s="3">
        <v>4557</v>
      </c>
      <c r="B445" s="4">
        <v>6</v>
      </c>
    </row>
    <row r="446" spans="1:2" x14ac:dyDescent="0.35">
      <c r="A446" s="3">
        <v>4560</v>
      </c>
      <c r="B446" s="4">
        <v>6</v>
      </c>
    </row>
    <row r="447" spans="1:2" x14ac:dyDescent="0.35">
      <c r="A447" s="3">
        <v>4570</v>
      </c>
      <c r="B447" s="4">
        <v>2</v>
      </c>
    </row>
    <row r="448" spans="1:2" x14ac:dyDescent="0.35">
      <c r="A448" s="3">
        <v>4577</v>
      </c>
      <c r="B448" s="4">
        <v>4</v>
      </c>
    </row>
    <row r="449" spans="1:2" x14ac:dyDescent="0.35">
      <c r="A449" s="3">
        <v>4590</v>
      </c>
      <c r="B449" s="4">
        <v>3</v>
      </c>
    </row>
    <row r="450" spans="1:2" x14ac:dyDescent="0.35">
      <c r="A450" s="3">
        <v>4600</v>
      </c>
      <c r="B450" s="4">
        <v>4</v>
      </c>
    </row>
    <row r="451" spans="1:2" x14ac:dyDescent="0.35">
      <c r="A451" s="3">
        <v>4601</v>
      </c>
      <c r="B451" s="4">
        <v>1</v>
      </c>
    </row>
    <row r="452" spans="1:2" x14ac:dyDescent="0.35">
      <c r="A452" s="3">
        <v>4602</v>
      </c>
      <c r="B452" s="4">
        <v>1</v>
      </c>
    </row>
    <row r="453" spans="1:2" x14ac:dyDescent="0.35">
      <c r="A453" s="3">
        <v>4606</v>
      </c>
      <c r="B453" s="4">
        <v>1</v>
      </c>
    </row>
    <row r="454" spans="1:2" x14ac:dyDescent="0.35">
      <c r="A454" s="3">
        <v>4607</v>
      </c>
      <c r="B454" s="4">
        <v>5</v>
      </c>
    </row>
    <row r="455" spans="1:2" x14ac:dyDescent="0.35">
      <c r="A455" s="3">
        <v>4608</v>
      </c>
      <c r="B455" s="4">
        <v>2</v>
      </c>
    </row>
    <row r="456" spans="1:2" x14ac:dyDescent="0.35">
      <c r="A456" s="3">
        <v>4610</v>
      </c>
      <c r="B456" s="4">
        <v>3</v>
      </c>
    </row>
    <row r="457" spans="1:2" x14ac:dyDescent="0.35">
      <c r="A457" s="3">
        <v>4620</v>
      </c>
      <c r="B457" s="4">
        <v>1</v>
      </c>
    </row>
    <row r="458" spans="1:2" x14ac:dyDescent="0.35">
      <c r="A458" s="3">
        <v>4621</v>
      </c>
      <c r="B458" s="4">
        <v>1</v>
      </c>
    </row>
    <row r="459" spans="1:2" x14ac:dyDescent="0.35">
      <c r="A459" s="3">
        <v>4623</v>
      </c>
      <c r="B459" s="4">
        <v>1</v>
      </c>
    </row>
    <row r="460" spans="1:2" x14ac:dyDescent="0.35">
      <c r="A460" s="3">
        <v>4624</v>
      </c>
      <c r="B460" s="4">
        <v>1</v>
      </c>
    </row>
    <row r="461" spans="1:2" x14ac:dyDescent="0.35">
      <c r="A461" s="3">
        <v>4630</v>
      </c>
      <c r="B461" s="4">
        <v>4</v>
      </c>
    </row>
    <row r="462" spans="1:2" x14ac:dyDescent="0.35">
      <c r="A462" s="3">
        <v>4631</v>
      </c>
      <c r="B462" s="4">
        <v>1</v>
      </c>
    </row>
    <row r="463" spans="1:2" x14ac:dyDescent="0.35">
      <c r="A463" s="3">
        <v>4632</v>
      </c>
      <c r="B463" s="4">
        <v>1</v>
      </c>
    </row>
    <row r="464" spans="1:2" x14ac:dyDescent="0.35">
      <c r="A464" s="3">
        <v>4633</v>
      </c>
      <c r="B464" s="4">
        <v>1</v>
      </c>
    </row>
    <row r="465" spans="1:2" x14ac:dyDescent="0.35">
      <c r="A465" s="3">
        <v>4650</v>
      </c>
      <c r="B465" s="4">
        <v>4</v>
      </c>
    </row>
    <row r="466" spans="1:2" x14ac:dyDescent="0.35">
      <c r="A466" s="3">
        <v>4651</v>
      </c>
      <c r="B466" s="4">
        <v>1</v>
      </c>
    </row>
    <row r="467" spans="1:2" x14ac:dyDescent="0.35">
      <c r="A467" s="3">
        <v>4652</v>
      </c>
      <c r="B467" s="4">
        <v>1</v>
      </c>
    </row>
    <row r="468" spans="1:2" x14ac:dyDescent="0.35">
      <c r="A468" s="3">
        <v>4653</v>
      </c>
      <c r="B468" s="4">
        <v>1</v>
      </c>
    </row>
    <row r="469" spans="1:2" x14ac:dyDescent="0.35">
      <c r="A469" s="3">
        <v>4654</v>
      </c>
      <c r="B469" s="4">
        <v>1</v>
      </c>
    </row>
    <row r="470" spans="1:2" x14ac:dyDescent="0.35">
      <c r="A470" s="3">
        <v>4670</v>
      </c>
      <c r="B470" s="4">
        <v>3</v>
      </c>
    </row>
    <row r="471" spans="1:2" x14ac:dyDescent="0.35">
      <c r="A471" s="3">
        <v>4671</v>
      </c>
      <c r="B471" s="4">
        <v>3</v>
      </c>
    </row>
    <row r="472" spans="1:2" x14ac:dyDescent="0.35">
      <c r="A472" s="3">
        <v>4672</v>
      </c>
      <c r="B472" s="4">
        <v>1</v>
      </c>
    </row>
    <row r="473" spans="1:2" x14ac:dyDescent="0.35">
      <c r="A473" s="3">
        <v>4680</v>
      </c>
      <c r="B473" s="4">
        <v>2</v>
      </c>
    </row>
    <row r="474" spans="1:2" x14ac:dyDescent="0.35">
      <c r="A474" s="3">
        <v>4681</v>
      </c>
      <c r="B474" s="4">
        <v>1</v>
      </c>
    </row>
    <row r="475" spans="1:2" x14ac:dyDescent="0.35">
      <c r="A475" s="3">
        <v>4682</v>
      </c>
      <c r="B475" s="4">
        <v>2</v>
      </c>
    </row>
    <row r="476" spans="1:2" x14ac:dyDescent="0.35">
      <c r="A476" s="3">
        <v>4683</v>
      </c>
      <c r="B476" s="4">
        <v>1</v>
      </c>
    </row>
    <row r="477" spans="1:2" x14ac:dyDescent="0.35">
      <c r="A477" s="3">
        <v>4684</v>
      </c>
      <c r="B477" s="4">
        <v>1</v>
      </c>
    </row>
    <row r="478" spans="1:2" x14ac:dyDescent="0.35">
      <c r="A478" s="3">
        <v>4690</v>
      </c>
      <c r="B478" s="4">
        <v>6</v>
      </c>
    </row>
    <row r="479" spans="1:2" x14ac:dyDescent="0.35">
      <c r="A479" s="3">
        <v>4700</v>
      </c>
      <c r="B479" s="4">
        <v>1</v>
      </c>
    </row>
    <row r="480" spans="1:2" x14ac:dyDescent="0.35">
      <c r="A480" s="3">
        <v>4701</v>
      </c>
      <c r="B480" s="4">
        <v>1</v>
      </c>
    </row>
    <row r="481" spans="1:2" x14ac:dyDescent="0.35">
      <c r="A481" s="3">
        <v>4710</v>
      </c>
      <c r="B481" s="4">
        <v>1</v>
      </c>
    </row>
    <row r="482" spans="1:2" x14ac:dyDescent="0.35">
      <c r="A482" s="3">
        <v>4711</v>
      </c>
      <c r="B482" s="4">
        <v>1</v>
      </c>
    </row>
    <row r="483" spans="1:2" x14ac:dyDescent="0.35">
      <c r="A483" s="3">
        <v>4720</v>
      </c>
      <c r="B483" s="4">
        <v>1</v>
      </c>
    </row>
    <row r="484" spans="1:2" x14ac:dyDescent="0.35">
      <c r="A484" s="3">
        <v>4721</v>
      </c>
      <c r="B484" s="4">
        <v>1</v>
      </c>
    </row>
    <row r="485" spans="1:2" x14ac:dyDescent="0.35">
      <c r="A485" s="3">
        <v>4728</v>
      </c>
      <c r="B485" s="4">
        <v>1</v>
      </c>
    </row>
    <row r="486" spans="1:2" x14ac:dyDescent="0.35">
      <c r="A486" s="3">
        <v>4730</v>
      </c>
      <c r="B486" s="4">
        <v>2</v>
      </c>
    </row>
    <row r="487" spans="1:2" x14ac:dyDescent="0.35">
      <c r="A487" s="3">
        <v>4731</v>
      </c>
      <c r="B487" s="4">
        <v>1</v>
      </c>
    </row>
    <row r="488" spans="1:2" x14ac:dyDescent="0.35">
      <c r="A488" s="3">
        <v>4750</v>
      </c>
      <c r="B488" s="4">
        <v>2</v>
      </c>
    </row>
    <row r="489" spans="1:2" x14ac:dyDescent="0.35">
      <c r="A489" s="3">
        <v>4760</v>
      </c>
      <c r="B489" s="4">
        <v>2</v>
      </c>
    </row>
    <row r="490" spans="1:2" x14ac:dyDescent="0.35">
      <c r="A490" s="3">
        <v>4761</v>
      </c>
      <c r="B490" s="4">
        <v>1</v>
      </c>
    </row>
    <row r="491" spans="1:2" x14ac:dyDescent="0.35">
      <c r="A491" s="3">
        <v>4770</v>
      </c>
      <c r="B491" s="4">
        <v>2</v>
      </c>
    </row>
    <row r="492" spans="1:2" x14ac:dyDescent="0.35">
      <c r="A492" s="3">
        <v>4771</v>
      </c>
      <c r="B492" s="4">
        <v>1</v>
      </c>
    </row>
    <row r="493" spans="1:2" x14ac:dyDescent="0.35">
      <c r="A493" s="3">
        <v>4780</v>
      </c>
      <c r="B493" s="4">
        <v>2</v>
      </c>
    </row>
    <row r="494" spans="1:2" x14ac:dyDescent="0.35">
      <c r="A494" s="3">
        <v>4782</v>
      </c>
      <c r="B494" s="4">
        <v>1</v>
      </c>
    </row>
    <row r="495" spans="1:2" x14ac:dyDescent="0.35">
      <c r="A495" s="3">
        <v>4783</v>
      </c>
      <c r="B495" s="4">
        <v>1</v>
      </c>
    </row>
    <row r="496" spans="1:2" x14ac:dyDescent="0.35">
      <c r="A496" s="3">
        <v>4784</v>
      </c>
      <c r="B496" s="4">
        <v>1</v>
      </c>
    </row>
    <row r="497" spans="1:2" x14ac:dyDescent="0.35">
      <c r="A497" s="3">
        <v>4790</v>
      </c>
      <c r="B497" s="4">
        <v>2</v>
      </c>
    </row>
    <row r="498" spans="1:2" x14ac:dyDescent="0.35">
      <c r="A498" s="3">
        <v>4791</v>
      </c>
      <c r="B498" s="4">
        <v>1</v>
      </c>
    </row>
    <row r="499" spans="1:2" x14ac:dyDescent="0.35">
      <c r="A499" s="3">
        <v>4800</v>
      </c>
      <c r="B499" s="4">
        <v>5</v>
      </c>
    </row>
    <row r="500" spans="1:2" x14ac:dyDescent="0.35">
      <c r="A500" s="3">
        <v>4801</v>
      </c>
      <c r="B500" s="4">
        <v>1</v>
      </c>
    </row>
    <row r="501" spans="1:2" x14ac:dyDescent="0.35">
      <c r="A501" s="3">
        <v>4802</v>
      </c>
      <c r="B501" s="4">
        <v>1</v>
      </c>
    </row>
    <row r="502" spans="1:2" x14ac:dyDescent="0.35">
      <c r="A502" s="3">
        <v>4820</v>
      </c>
      <c r="B502" s="4">
        <v>1</v>
      </c>
    </row>
    <row r="503" spans="1:2" x14ac:dyDescent="0.35">
      <c r="A503" s="3">
        <v>4821</v>
      </c>
      <c r="B503" s="4">
        <v>1</v>
      </c>
    </row>
    <row r="504" spans="1:2" x14ac:dyDescent="0.35">
      <c r="A504" s="3">
        <v>4830</v>
      </c>
      <c r="B504" s="4">
        <v>1</v>
      </c>
    </row>
    <row r="505" spans="1:2" x14ac:dyDescent="0.35">
      <c r="A505" s="3">
        <v>4831</v>
      </c>
      <c r="B505" s="4">
        <v>1</v>
      </c>
    </row>
    <row r="506" spans="1:2" x14ac:dyDescent="0.35">
      <c r="A506" s="3">
        <v>4834</v>
      </c>
      <c r="B506" s="4">
        <v>1</v>
      </c>
    </row>
    <row r="507" spans="1:2" x14ac:dyDescent="0.35">
      <c r="A507" s="3">
        <v>4837</v>
      </c>
      <c r="B507" s="4">
        <v>2</v>
      </c>
    </row>
    <row r="508" spans="1:2" x14ac:dyDescent="0.35">
      <c r="A508" s="3">
        <v>4840</v>
      </c>
      <c r="B508" s="4">
        <v>1</v>
      </c>
    </row>
    <row r="509" spans="1:2" x14ac:dyDescent="0.35">
      <c r="A509" s="3">
        <v>4841</v>
      </c>
      <c r="B509" s="4">
        <v>1</v>
      </c>
    </row>
    <row r="510" spans="1:2" x14ac:dyDescent="0.35">
      <c r="A510" s="3">
        <v>4845</v>
      </c>
      <c r="B510" s="4">
        <v>2</v>
      </c>
    </row>
    <row r="511" spans="1:2" x14ac:dyDescent="0.35">
      <c r="A511" s="3">
        <v>4850</v>
      </c>
      <c r="B511" s="4">
        <v>3</v>
      </c>
    </row>
    <row r="512" spans="1:2" x14ac:dyDescent="0.35">
      <c r="A512" s="3">
        <v>4851</v>
      </c>
      <c r="B512" s="4">
        <v>2</v>
      </c>
    </row>
    <row r="513" spans="1:2" x14ac:dyDescent="0.35">
      <c r="A513" s="3">
        <v>4852</v>
      </c>
      <c r="B513" s="4">
        <v>1</v>
      </c>
    </row>
    <row r="514" spans="1:2" x14ac:dyDescent="0.35">
      <c r="A514" s="3">
        <v>4860</v>
      </c>
      <c r="B514" s="4">
        <v>3</v>
      </c>
    </row>
    <row r="515" spans="1:2" x14ac:dyDescent="0.35">
      <c r="A515" s="3">
        <v>4861</v>
      </c>
      <c r="B515" s="4">
        <v>1</v>
      </c>
    </row>
    <row r="516" spans="1:2" x14ac:dyDescent="0.35">
      <c r="A516" s="3">
        <v>4870</v>
      </c>
      <c r="B516" s="4">
        <v>4</v>
      </c>
    </row>
    <row r="517" spans="1:2" x14ac:dyDescent="0.35">
      <c r="A517" s="3">
        <v>4877</v>
      </c>
      <c r="B517" s="4">
        <v>1</v>
      </c>
    </row>
    <row r="518" spans="1:2" x14ac:dyDescent="0.35">
      <c r="A518" s="3">
        <v>4880</v>
      </c>
      <c r="B518" s="4">
        <v>1</v>
      </c>
    </row>
    <row r="519" spans="1:2" x14ac:dyDescent="0.35">
      <c r="A519" s="3">
        <v>4890</v>
      </c>
      <c r="B519" s="4">
        <v>3</v>
      </c>
    </row>
    <row r="520" spans="1:2" x14ac:dyDescent="0.35">
      <c r="A520" s="3">
        <v>4900</v>
      </c>
      <c r="B520" s="4">
        <v>1</v>
      </c>
    </row>
    <row r="521" spans="1:2" x14ac:dyDescent="0.35">
      <c r="A521" s="3">
        <v>4910</v>
      </c>
      <c r="B521" s="4">
        <v>3</v>
      </c>
    </row>
    <row r="522" spans="1:2" x14ac:dyDescent="0.35">
      <c r="A522" s="3">
        <v>4920</v>
      </c>
      <c r="B522" s="4">
        <v>4</v>
      </c>
    </row>
    <row r="523" spans="1:2" x14ac:dyDescent="0.35">
      <c r="A523" s="3">
        <v>4950</v>
      </c>
      <c r="B523" s="4">
        <v>4</v>
      </c>
    </row>
    <row r="524" spans="1:2" x14ac:dyDescent="0.35">
      <c r="A524" s="3">
        <v>4960</v>
      </c>
      <c r="B524" s="4">
        <v>2</v>
      </c>
    </row>
    <row r="525" spans="1:2" x14ac:dyDescent="0.35">
      <c r="A525" s="3">
        <v>4970</v>
      </c>
      <c r="B525" s="4">
        <v>2</v>
      </c>
    </row>
    <row r="526" spans="1:2" x14ac:dyDescent="0.35">
      <c r="A526" s="3">
        <v>4980</v>
      </c>
      <c r="B526" s="4">
        <v>3</v>
      </c>
    </row>
    <row r="527" spans="1:2" x14ac:dyDescent="0.35">
      <c r="A527" s="3">
        <v>4983</v>
      </c>
      <c r="B527" s="4">
        <v>1</v>
      </c>
    </row>
    <row r="528" spans="1:2" x14ac:dyDescent="0.35">
      <c r="A528" s="3">
        <v>4987</v>
      </c>
      <c r="B528" s="4">
        <v>5</v>
      </c>
    </row>
    <row r="529" spans="1:2" x14ac:dyDescent="0.35">
      <c r="A529" s="3">
        <v>4990</v>
      </c>
      <c r="B529" s="4">
        <v>3</v>
      </c>
    </row>
    <row r="530" spans="1:2" x14ac:dyDescent="0.35">
      <c r="A530" s="3">
        <v>5000</v>
      </c>
      <c r="B530" s="4">
        <v>2</v>
      </c>
    </row>
    <row r="531" spans="1:2" x14ac:dyDescent="0.35">
      <c r="A531" s="3">
        <v>5001</v>
      </c>
      <c r="B531" s="4">
        <v>1</v>
      </c>
    </row>
    <row r="532" spans="1:2" x14ac:dyDescent="0.35">
      <c r="A532" s="3">
        <v>5002</v>
      </c>
      <c r="B532" s="4">
        <v>1</v>
      </c>
    </row>
    <row r="533" spans="1:2" x14ac:dyDescent="0.35">
      <c r="A533" s="3">
        <v>5003</v>
      </c>
      <c r="B533" s="4">
        <v>1</v>
      </c>
    </row>
    <row r="534" spans="1:2" x14ac:dyDescent="0.35">
      <c r="A534" s="3">
        <v>5004</v>
      </c>
      <c r="B534" s="4">
        <v>1</v>
      </c>
    </row>
    <row r="535" spans="1:2" x14ac:dyDescent="0.35">
      <c r="A535" s="3">
        <v>5020</v>
      </c>
      <c r="B535" s="4">
        <v>7</v>
      </c>
    </row>
    <row r="536" spans="1:2" x14ac:dyDescent="0.35">
      <c r="A536" s="3">
        <v>5021</v>
      </c>
      <c r="B536" s="4">
        <v>1</v>
      </c>
    </row>
    <row r="537" spans="1:2" x14ac:dyDescent="0.35">
      <c r="A537" s="3">
        <v>5022</v>
      </c>
      <c r="B537" s="4">
        <v>1</v>
      </c>
    </row>
    <row r="538" spans="1:2" x14ac:dyDescent="0.35">
      <c r="A538" s="3">
        <v>5024</v>
      </c>
      <c r="B538" s="4">
        <v>2</v>
      </c>
    </row>
    <row r="539" spans="1:2" x14ac:dyDescent="0.35">
      <c r="A539" s="3">
        <v>5030</v>
      </c>
      <c r="B539" s="4">
        <v>6</v>
      </c>
    </row>
    <row r="540" spans="1:2" x14ac:dyDescent="0.35">
      <c r="A540" s="3">
        <v>5031</v>
      </c>
      <c r="B540" s="4">
        <v>1</v>
      </c>
    </row>
    <row r="541" spans="1:2" x14ac:dyDescent="0.35">
      <c r="A541" s="3">
        <v>5032</v>
      </c>
      <c r="B541" s="4">
        <v>5</v>
      </c>
    </row>
    <row r="542" spans="1:2" x14ac:dyDescent="0.35">
      <c r="A542" s="3">
        <v>5060</v>
      </c>
      <c r="B542" s="4">
        <v>8</v>
      </c>
    </row>
    <row r="543" spans="1:2" x14ac:dyDescent="0.35">
      <c r="A543" s="3">
        <v>5070</v>
      </c>
      <c r="B543" s="4">
        <v>6</v>
      </c>
    </row>
    <row r="544" spans="1:2" x14ac:dyDescent="0.35">
      <c r="A544" s="3">
        <v>5080</v>
      </c>
      <c r="B544" s="4">
        <v>5</v>
      </c>
    </row>
    <row r="545" spans="1:2" x14ac:dyDescent="0.35">
      <c r="A545" s="3">
        <v>5081</v>
      </c>
      <c r="B545" s="4">
        <v>2</v>
      </c>
    </row>
    <row r="546" spans="1:2" x14ac:dyDescent="0.35">
      <c r="A546" s="3">
        <v>5100</v>
      </c>
      <c r="B546" s="4">
        <v>5</v>
      </c>
    </row>
    <row r="547" spans="1:2" x14ac:dyDescent="0.35">
      <c r="A547" s="3">
        <v>5101</v>
      </c>
      <c r="B547" s="4">
        <v>3</v>
      </c>
    </row>
    <row r="548" spans="1:2" x14ac:dyDescent="0.35">
      <c r="A548" s="3">
        <v>5140</v>
      </c>
      <c r="B548" s="4">
        <v>4</v>
      </c>
    </row>
    <row r="549" spans="1:2" x14ac:dyDescent="0.35">
      <c r="A549" s="3">
        <v>5150</v>
      </c>
      <c r="B549" s="4">
        <v>4</v>
      </c>
    </row>
    <row r="550" spans="1:2" x14ac:dyDescent="0.35">
      <c r="A550" s="3">
        <v>5170</v>
      </c>
      <c r="B550" s="4">
        <v>6</v>
      </c>
    </row>
    <row r="551" spans="1:2" x14ac:dyDescent="0.35">
      <c r="A551" s="3">
        <v>5190</v>
      </c>
      <c r="B551" s="4">
        <v>8</v>
      </c>
    </row>
    <row r="552" spans="1:2" x14ac:dyDescent="0.35">
      <c r="A552" s="3">
        <v>5300</v>
      </c>
      <c r="B552" s="4">
        <v>10</v>
      </c>
    </row>
    <row r="553" spans="1:2" x14ac:dyDescent="0.35">
      <c r="A553" s="3">
        <v>5310</v>
      </c>
      <c r="B553" s="4">
        <v>16</v>
      </c>
    </row>
    <row r="554" spans="1:2" x14ac:dyDescent="0.35">
      <c r="A554" s="3">
        <v>5330</v>
      </c>
      <c r="B554" s="4">
        <v>3</v>
      </c>
    </row>
    <row r="555" spans="1:2" x14ac:dyDescent="0.35">
      <c r="A555" s="3">
        <v>5332</v>
      </c>
      <c r="B555" s="4">
        <v>1</v>
      </c>
    </row>
    <row r="556" spans="1:2" x14ac:dyDescent="0.35">
      <c r="A556" s="3">
        <v>5333</v>
      </c>
      <c r="B556" s="4">
        <v>1</v>
      </c>
    </row>
    <row r="557" spans="1:2" x14ac:dyDescent="0.35">
      <c r="A557" s="3">
        <v>5334</v>
      </c>
      <c r="B557" s="4">
        <v>1</v>
      </c>
    </row>
    <row r="558" spans="1:2" x14ac:dyDescent="0.35">
      <c r="A558" s="3">
        <v>5336</v>
      </c>
      <c r="B558" s="4">
        <v>1</v>
      </c>
    </row>
    <row r="559" spans="1:2" x14ac:dyDescent="0.35">
      <c r="A559" s="3">
        <v>5340</v>
      </c>
      <c r="B559" s="4">
        <v>5</v>
      </c>
    </row>
    <row r="560" spans="1:2" x14ac:dyDescent="0.35">
      <c r="A560" s="3">
        <v>5350</v>
      </c>
      <c r="B560" s="4">
        <v>2</v>
      </c>
    </row>
    <row r="561" spans="1:2" x14ac:dyDescent="0.35">
      <c r="A561" s="3">
        <v>5351</v>
      </c>
      <c r="B561" s="4">
        <v>1</v>
      </c>
    </row>
    <row r="562" spans="1:2" x14ac:dyDescent="0.35">
      <c r="A562" s="3">
        <v>5353</v>
      </c>
      <c r="B562" s="4">
        <v>1</v>
      </c>
    </row>
    <row r="563" spans="1:2" x14ac:dyDescent="0.35">
      <c r="A563" s="3">
        <v>5354</v>
      </c>
      <c r="B563" s="4">
        <v>1</v>
      </c>
    </row>
    <row r="564" spans="1:2" x14ac:dyDescent="0.35">
      <c r="A564" s="3">
        <v>5360</v>
      </c>
      <c r="B564" s="4">
        <v>2</v>
      </c>
    </row>
    <row r="565" spans="1:2" x14ac:dyDescent="0.35">
      <c r="A565" s="3">
        <v>5361</v>
      </c>
      <c r="B565" s="4">
        <v>2</v>
      </c>
    </row>
    <row r="566" spans="1:2" x14ac:dyDescent="0.35">
      <c r="A566" s="3">
        <v>5362</v>
      </c>
      <c r="B566" s="4">
        <v>1</v>
      </c>
    </row>
    <row r="567" spans="1:2" x14ac:dyDescent="0.35">
      <c r="A567" s="3">
        <v>5363</v>
      </c>
      <c r="B567" s="4">
        <v>1</v>
      </c>
    </row>
    <row r="568" spans="1:2" x14ac:dyDescent="0.35">
      <c r="A568" s="3">
        <v>5364</v>
      </c>
      <c r="B568" s="4">
        <v>1</v>
      </c>
    </row>
    <row r="569" spans="1:2" x14ac:dyDescent="0.35">
      <c r="A569" s="3">
        <v>5370</v>
      </c>
      <c r="B569" s="4">
        <v>6</v>
      </c>
    </row>
    <row r="570" spans="1:2" x14ac:dyDescent="0.35">
      <c r="A570" s="3">
        <v>5372</v>
      </c>
      <c r="B570" s="4">
        <v>1</v>
      </c>
    </row>
    <row r="571" spans="1:2" x14ac:dyDescent="0.35">
      <c r="A571" s="3">
        <v>5374</v>
      </c>
      <c r="B571" s="4">
        <v>1</v>
      </c>
    </row>
    <row r="572" spans="1:2" x14ac:dyDescent="0.35">
      <c r="A572" s="3">
        <v>5376</v>
      </c>
      <c r="B572" s="4">
        <v>1</v>
      </c>
    </row>
    <row r="573" spans="1:2" x14ac:dyDescent="0.35">
      <c r="A573" s="3">
        <v>5377</v>
      </c>
      <c r="B573" s="4">
        <v>9</v>
      </c>
    </row>
    <row r="574" spans="1:2" x14ac:dyDescent="0.35">
      <c r="A574" s="3">
        <v>5380</v>
      </c>
      <c r="B574" s="4">
        <v>11</v>
      </c>
    </row>
    <row r="575" spans="1:2" x14ac:dyDescent="0.35">
      <c r="A575" s="3">
        <v>5500</v>
      </c>
      <c r="B575" s="4">
        <v>7</v>
      </c>
    </row>
    <row r="576" spans="1:2" x14ac:dyDescent="0.35">
      <c r="A576" s="3">
        <v>5501</v>
      </c>
      <c r="B576" s="4">
        <v>1</v>
      </c>
    </row>
    <row r="577" spans="1:2" x14ac:dyDescent="0.35">
      <c r="A577" s="3">
        <v>5502</v>
      </c>
      <c r="B577" s="4">
        <v>1</v>
      </c>
    </row>
    <row r="578" spans="1:2" x14ac:dyDescent="0.35">
      <c r="A578" s="3">
        <v>5503</v>
      </c>
      <c r="B578" s="4">
        <v>1</v>
      </c>
    </row>
    <row r="579" spans="1:2" x14ac:dyDescent="0.35">
      <c r="A579" s="3">
        <v>5504</v>
      </c>
      <c r="B579" s="4">
        <v>1</v>
      </c>
    </row>
    <row r="580" spans="1:2" x14ac:dyDescent="0.35">
      <c r="A580" s="3">
        <v>5520</v>
      </c>
      <c r="B580" s="4">
        <v>2</v>
      </c>
    </row>
    <row r="581" spans="1:2" x14ac:dyDescent="0.35">
      <c r="A581" s="3">
        <v>5521</v>
      </c>
      <c r="B581" s="4">
        <v>1</v>
      </c>
    </row>
    <row r="582" spans="1:2" x14ac:dyDescent="0.35">
      <c r="A582" s="3">
        <v>5522</v>
      </c>
      <c r="B582" s="4">
        <v>1</v>
      </c>
    </row>
    <row r="583" spans="1:2" x14ac:dyDescent="0.35">
      <c r="A583" s="3">
        <v>5523</v>
      </c>
      <c r="B583" s="4">
        <v>2</v>
      </c>
    </row>
    <row r="584" spans="1:2" x14ac:dyDescent="0.35">
      <c r="A584" s="3">
        <v>5524</v>
      </c>
      <c r="B584" s="4">
        <v>1</v>
      </c>
    </row>
    <row r="585" spans="1:2" x14ac:dyDescent="0.35">
      <c r="A585" s="3">
        <v>5530</v>
      </c>
      <c r="B585" s="4">
        <v>9</v>
      </c>
    </row>
    <row r="586" spans="1:2" x14ac:dyDescent="0.35">
      <c r="A586" s="3">
        <v>5537</v>
      </c>
      <c r="B586" s="4">
        <v>7</v>
      </c>
    </row>
    <row r="587" spans="1:2" x14ac:dyDescent="0.35">
      <c r="A587" s="3">
        <v>5540</v>
      </c>
      <c r="B587" s="4">
        <v>4</v>
      </c>
    </row>
    <row r="588" spans="1:2" x14ac:dyDescent="0.35">
      <c r="A588" s="3">
        <v>5541</v>
      </c>
      <c r="B588" s="4">
        <v>1</v>
      </c>
    </row>
    <row r="589" spans="1:2" x14ac:dyDescent="0.35">
      <c r="A589" s="3">
        <v>5542</v>
      </c>
      <c r="B589" s="4">
        <v>1</v>
      </c>
    </row>
    <row r="590" spans="1:2" x14ac:dyDescent="0.35">
      <c r="A590" s="3">
        <v>5543</v>
      </c>
      <c r="B590" s="4">
        <v>1</v>
      </c>
    </row>
    <row r="591" spans="1:2" x14ac:dyDescent="0.35">
      <c r="A591" s="3">
        <v>5544</v>
      </c>
      <c r="B591" s="4">
        <v>1</v>
      </c>
    </row>
    <row r="592" spans="1:2" x14ac:dyDescent="0.35">
      <c r="A592" s="3">
        <v>5550</v>
      </c>
      <c r="B592" s="4">
        <v>12</v>
      </c>
    </row>
    <row r="593" spans="1:2" x14ac:dyDescent="0.35">
      <c r="A593" s="3">
        <v>5555</v>
      </c>
      <c r="B593" s="4">
        <v>10</v>
      </c>
    </row>
    <row r="594" spans="1:2" x14ac:dyDescent="0.35">
      <c r="A594" s="3">
        <v>5560</v>
      </c>
      <c r="B594" s="4">
        <v>6</v>
      </c>
    </row>
    <row r="595" spans="1:2" x14ac:dyDescent="0.35">
      <c r="A595" s="3">
        <v>5561</v>
      </c>
      <c r="B595" s="4">
        <v>1</v>
      </c>
    </row>
    <row r="596" spans="1:2" x14ac:dyDescent="0.35">
      <c r="A596" s="3">
        <v>5562</v>
      </c>
      <c r="B596" s="4">
        <v>1</v>
      </c>
    </row>
    <row r="597" spans="1:2" x14ac:dyDescent="0.35">
      <c r="A597" s="3">
        <v>5563</v>
      </c>
      <c r="B597" s="4">
        <v>1</v>
      </c>
    </row>
    <row r="598" spans="1:2" x14ac:dyDescent="0.35">
      <c r="A598" s="3">
        <v>5564</v>
      </c>
      <c r="B598" s="4">
        <v>1</v>
      </c>
    </row>
    <row r="599" spans="1:2" x14ac:dyDescent="0.35">
      <c r="A599" s="3">
        <v>5570</v>
      </c>
      <c r="B599" s="4">
        <v>10</v>
      </c>
    </row>
    <row r="600" spans="1:2" x14ac:dyDescent="0.35">
      <c r="A600" s="3">
        <v>5571</v>
      </c>
      <c r="B600" s="4">
        <v>1</v>
      </c>
    </row>
    <row r="601" spans="1:2" x14ac:dyDescent="0.35">
      <c r="A601" s="3">
        <v>5572</v>
      </c>
      <c r="B601" s="4">
        <v>1</v>
      </c>
    </row>
    <row r="602" spans="1:2" x14ac:dyDescent="0.35">
      <c r="A602" s="3">
        <v>5573</v>
      </c>
      <c r="B602" s="4">
        <v>1</v>
      </c>
    </row>
    <row r="603" spans="1:2" x14ac:dyDescent="0.35">
      <c r="A603" s="3">
        <v>5574</v>
      </c>
      <c r="B603" s="4">
        <v>1</v>
      </c>
    </row>
    <row r="604" spans="1:2" x14ac:dyDescent="0.35">
      <c r="A604" s="3">
        <v>5575</v>
      </c>
      <c r="B604" s="4">
        <v>12</v>
      </c>
    </row>
    <row r="605" spans="1:2" x14ac:dyDescent="0.35">
      <c r="A605" s="3">
        <v>5576</v>
      </c>
      <c r="B605" s="4">
        <v>1</v>
      </c>
    </row>
    <row r="606" spans="1:2" x14ac:dyDescent="0.35">
      <c r="A606" s="3">
        <v>5580</v>
      </c>
      <c r="B606" s="4">
        <v>10</v>
      </c>
    </row>
    <row r="607" spans="1:2" x14ac:dyDescent="0.35">
      <c r="A607" s="3">
        <v>5590</v>
      </c>
      <c r="B607" s="4">
        <v>10</v>
      </c>
    </row>
    <row r="608" spans="1:2" x14ac:dyDescent="0.35">
      <c r="A608" s="3">
        <v>5600</v>
      </c>
      <c r="B608" s="4">
        <v>17</v>
      </c>
    </row>
    <row r="609" spans="1:2" x14ac:dyDescent="0.35">
      <c r="A609" s="3">
        <v>5620</v>
      </c>
      <c r="B609" s="4">
        <v>7</v>
      </c>
    </row>
    <row r="610" spans="1:2" x14ac:dyDescent="0.35">
      <c r="A610" s="3">
        <v>5621</v>
      </c>
      <c r="B610" s="4">
        <v>3</v>
      </c>
    </row>
    <row r="611" spans="1:2" x14ac:dyDescent="0.35">
      <c r="A611" s="3">
        <v>5630</v>
      </c>
      <c r="B611" s="4">
        <v>6</v>
      </c>
    </row>
    <row r="612" spans="1:2" x14ac:dyDescent="0.35">
      <c r="A612" s="3">
        <v>5640</v>
      </c>
      <c r="B612" s="4">
        <v>6</v>
      </c>
    </row>
    <row r="613" spans="1:2" x14ac:dyDescent="0.35">
      <c r="A613" s="3">
        <v>5641</v>
      </c>
      <c r="B613" s="4">
        <v>1</v>
      </c>
    </row>
    <row r="614" spans="1:2" x14ac:dyDescent="0.35">
      <c r="A614" s="3">
        <v>5644</v>
      </c>
      <c r="B614" s="4">
        <v>1</v>
      </c>
    </row>
    <row r="615" spans="1:2" x14ac:dyDescent="0.35">
      <c r="A615" s="3">
        <v>5646</v>
      </c>
      <c r="B615" s="4">
        <v>1</v>
      </c>
    </row>
    <row r="616" spans="1:2" x14ac:dyDescent="0.35">
      <c r="A616" s="3">
        <v>5650</v>
      </c>
      <c r="B616" s="4">
        <v>9</v>
      </c>
    </row>
    <row r="617" spans="1:2" x14ac:dyDescent="0.35">
      <c r="A617" s="3">
        <v>5651</v>
      </c>
      <c r="B617" s="4">
        <v>7</v>
      </c>
    </row>
    <row r="618" spans="1:2" x14ac:dyDescent="0.35">
      <c r="A618" s="3">
        <v>5660</v>
      </c>
      <c r="B618" s="4">
        <v>14</v>
      </c>
    </row>
    <row r="619" spans="1:2" x14ac:dyDescent="0.35">
      <c r="A619" s="3">
        <v>5670</v>
      </c>
      <c r="B619" s="4">
        <v>9</v>
      </c>
    </row>
    <row r="620" spans="1:2" x14ac:dyDescent="0.35">
      <c r="A620" s="3">
        <v>5680</v>
      </c>
      <c r="B620" s="4">
        <v>10</v>
      </c>
    </row>
    <row r="621" spans="1:2" x14ac:dyDescent="0.35">
      <c r="A621" s="3">
        <v>6000</v>
      </c>
      <c r="B621" s="4">
        <v>1</v>
      </c>
    </row>
    <row r="622" spans="1:2" x14ac:dyDescent="0.35">
      <c r="A622" s="3">
        <v>6001</v>
      </c>
      <c r="B622" s="4">
        <v>1</v>
      </c>
    </row>
    <row r="623" spans="1:2" x14ac:dyDescent="0.35">
      <c r="A623" s="3">
        <v>6010</v>
      </c>
      <c r="B623" s="4">
        <v>1</v>
      </c>
    </row>
    <row r="624" spans="1:2" x14ac:dyDescent="0.35">
      <c r="A624" s="3">
        <v>6020</v>
      </c>
      <c r="B624" s="4">
        <v>1</v>
      </c>
    </row>
    <row r="625" spans="1:2" x14ac:dyDescent="0.35">
      <c r="A625" s="3">
        <v>6030</v>
      </c>
      <c r="B625" s="4">
        <v>2</v>
      </c>
    </row>
    <row r="626" spans="1:2" x14ac:dyDescent="0.35">
      <c r="A626" s="3">
        <v>6031</v>
      </c>
      <c r="B626" s="4">
        <v>1</v>
      </c>
    </row>
    <row r="627" spans="1:2" x14ac:dyDescent="0.35">
      <c r="A627" s="3">
        <v>6032</v>
      </c>
      <c r="B627" s="4">
        <v>1</v>
      </c>
    </row>
    <row r="628" spans="1:2" x14ac:dyDescent="0.35">
      <c r="A628" s="3">
        <v>6040</v>
      </c>
      <c r="B628" s="4">
        <v>1</v>
      </c>
    </row>
    <row r="629" spans="1:2" x14ac:dyDescent="0.35">
      <c r="A629" s="3">
        <v>6041</v>
      </c>
      <c r="B629" s="4">
        <v>1</v>
      </c>
    </row>
    <row r="630" spans="1:2" x14ac:dyDescent="0.35">
      <c r="A630" s="3">
        <v>6042</v>
      </c>
      <c r="B630" s="4">
        <v>1</v>
      </c>
    </row>
    <row r="631" spans="1:2" x14ac:dyDescent="0.35">
      <c r="A631" s="3">
        <v>6043</v>
      </c>
      <c r="B631" s="4">
        <v>1</v>
      </c>
    </row>
    <row r="632" spans="1:2" x14ac:dyDescent="0.35">
      <c r="A632" s="3">
        <v>6044</v>
      </c>
      <c r="B632" s="4">
        <v>1</v>
      </c>
    </row>
    <row r="633" spans="1:2" x14ac:dyDescent="0.35">
      <c r="A633" s="3">
        <v>6060</v>
      </c>
      <c r="B633" s="4">
        <v>1</v>
      </c>
    </row>
    <row r="634" spans="1:2" x14ac:dyDescent="0.35">
      <c r="A634" s="3">
        <v>6061</v>
      </c>
      <c r="B634" s="4">
        <v>1</v>
      </c>
    </row>
    <row r="635" spans="1:2" x14ac:dyDescent="0.35">
      <c r="A635" s="3">
        <v>6110</v>
      </c>
      <c r="B635" s="4">
        <v>1</v>
      </c>
    </row>
    <row r="636" spans="1:2" x14ac:dyDescent="0.35">
      <c r="A636" s="3">
        <v>6111</v>
      </c>
      <c r="B636" s="4">
        <v>1</v>
      </c>
    </row>
    <row r="637" spans="1:2" x14ac:dyDescent="0.35">
      <c r="A637" s="3">
        <v>6120</v>
      </c>
      <c r="B637" s="4">
        <v>5</v>
      </c>
    </row>
    <row r="638" spans="1:2" x14ac:dyDescent="0.35">
      <c r="A638" s="3">
        <v>6140</v>
      </c>
      <c r="B638" s="4">
        <v>1</v>
      </c>
    </row>
    <row r="639" spans="1:2" x14ac:dyDescent="0.35">
      <c r="A639" s="3">
        <v>6141</v>
      </c>
      <c r="B639" s="4">
        <v>1</v>
      </c>
    </row>
    <row r="640" spans="1:2" x14ac:dyDescent="0.35">
      <c r="A640" s="3">
        <v>6142</v>
      </c>
      <c r="B640" s="4">
        <v>1</v>
      </c>
    </row>
    <row r="641" spans="1:2" x14ac:dyDescent="0.35">
      <c r="A641" s="3">
        <v>6150</v>
      </c>
      <c r="B641" s="4">
        <v>1</v>
      </c>
    </row>
    <row r="642" spans="1:2" x14ac:dyDescent="0.35">
      <c r="A642" s="3">
        <v>6180</v>
      </c>
      <c r="B642" s="4">
        <v>1</v>
      </c>
    </row>
    <row r="643" spans="1:2" x14ac:dyDescent="0.35">
      <c r="A643" s="3">
        <v>6181</v>
      </c>
      <c r="B643" s="4">
        <v>1</v>
      </c>
    </row>
    <row r="644" spans="1:2" x14ac:dyDescent="0.35">
      <c r="A644" s="3">
        <v>6182</v>
      </c>
      <c r="B644" s="4">
        <v>1</v>
      </c>
    </row>
    <row r="645" spans="1:2" x14ac:dyDescent="0.35">
      <c r="A645" s="3">
        <v>6183</v>
      </c>
      <c r="B645" s="4">
        <v>1</v>
      </c>
    </row>
    <row r="646" spans="1:2" x14ac:dyDescent="0.35">
      <c r="A646" s="3">
        <v>6200</v>
      </c>
      <c r="B646" s="4">
        <v>3</v>
      </c>
    </row>
    <row r="647" spans="1:2" x14ac:dyDescent="0.35">
      <c r="A647" s="3">
        <v>6210</v>
      </c>
      <c r="B647" s="4">
        <v>5</v>
      </c>
    </row>
    <row r="648" spans="1:2" x14ac:dyDescent="0.35">
      <c r="A648" s="3">
        <v>6211</v>
      </c>
      <c r="B648" s="4">
        <v>1</v>
      </c>
    </row>
    <row r="649" spans="1:2" x14ac:dyDescent="0.35">
      <c r="A649" s="3">
        <v>6220</v>
      </c>
      <c r="B649" s="4">
        <v>4</v>
      </c>
    </row>
    <row r="650" spans="1:2" x14ac:dyDescent="0.35">
      <c r="A650" s="3">
        <v>6221</v>
      </c>
      <c r="B650" s="4">
        <v>1</v>
      </c>
    </row>
    <row r="651" spans="1:2" x14ac:dyDescent="0.35">
      <c r="A651" s="3">
        <v>6222</v>
      </c>
      <c r="B651" s="4">
        <v>1</v>
      </c>
    </row>
    <row r="652" spans="1:2" x14ac:dyDescent="0.35">
      <c r="A652" s="3">
        <v>6223</v>
      </c>
      <c r="B652" s="4">
        <v>1</v>
      </c>
    </row>
    <row r="653" spans="1:2" x14ac:dyDescent="0.35">
      <c r="A653" s="3">
        <v>6224</v>
      </c>
      <c r="B653" s="4">
        <v>1</v>
      </c>
    </row>
    <row r="654" spans="1:2" x14ac:dyDescent="0.35">
      <c r="A654" s="3">
        <v>6230</v>
      </c>
      <c r="B654" s="4">
        <v>5</v>
      </c>
    </row>
    <row r="655" spans="1:2" x14ac:dyDescent="0.35">
      <c r="A655" s="3">
        <v>6238</v>
      </c>
      <c r="B655" s="4">
        <v>2</v>
      </c>
    </row>
    <row r="656" spans="1:2" x14ac:dyDescent="0.35">
      <c r="A656" s="3">
        <v>6240</v>
      </c>
      <c r="B656" s="4">
        <v>2</v>
      </c>
    </row>
    <row r="657" spans="1:2" x14ac:dyDescent="0.35">
      <c r="A657" s="3">
        <v>6250</v>
      </c>
      <c r="B657" s="4">
        <v>5</v>
      </c>
    </row>
    <row r="658" spans="1:2" x14ac:dyDescent="0.35">
      <c r="A658" s="3">
        <v>6280</v>
      </c>
      <c r="B658" s="4">
        <v>6</v>
      </c>
    </row>
    <row r="659" spans="1:2" x14ac:dyDescent="0.35">
      <c r="A659" s="3">
        <v>6440</v>
      </c>
      <c r="B659" s="4">
        <v>4</v>
      </c>
    </row>
    <row r="660" spans="1:2" x14ac:dyDescent="0.35">
      <c r="A660" s="3">
        <v>6441</v>
      </c>
      <c r="B660" s="4">
        <v>1</v>
      </c>
    </row>
    <row r="661" spans="1:2" x14ac:dyDescent="0.35">
      <c r="A661" s="3">
        <v>6460</v>
      </c>
      <c r="B661" s="4">
        <v>6</v>
      </c>
    </row>
    <row r="662" spans="1:2" x14ac:dyDescent="0.35">
      <c r="A662" s="3">
        <v>6461</v>
      </c>
      <c r="B662" s="4">
        <v>1</v>
      </c>
    </row>
    <row r="663" spans="1:2" x14ac:dyDescent="0.35">
      <c r="A663" s="3">
        <v>6462</v>
      </c>
      <c r="B663" s="4">
        <v>1</v>
      </c>
    </row>
    <row r="664" spans="1:2" x14ac:dyDescent="0.35">
      <c r="A664" s="3">
        <v>6463</v>
      </c>
      <c r="B664" s="4">
        <v>1</v>
      </c>
    </row>
    <row r="665" spans="1:2" x14ac:dyDescent="0.35">
      <c r="A665" s="3">
        <v>6464</v>
      </c>
      <c r="B665" s="4">
        <v>5</v>
      </c>
    </row>
    <row r="666" spans="1:2" x14ac:dyDescent="0.35">
      <c r="A666" s="3">
        <v>6470</v>
      </c>
      <c r="B666" s="4">
        <v>6</v>
      </c>
    </row>
    <row r="667" spans="1:2" x14ac:dyDescent="0.35">
      <c r="A667" s="3">
        <v>6500</v>
      </c>
      <c r="B667" s="4">
        <v>7</v>
      </c>
    </row>
    <row r="668" spans="1:2" x14ac:dyDescent="0.35">
      <c r="A668" s="3">
        <v>6511</v>
      </c>
      <c r="B668" s="4">
        <v>1</v>
      </c>
    </row>
    <row r="669" spans="1:2" x14ac:dyDescent="0.35">
      <c r="A669" s="3">
        <v>6530</v>
      </c>
      <c r="B669" s="4">
        <v>2</v>
      </c>
    </row>
    <row r="670" spans="1:2" x14ac:dyDescent="0.35">
      <c r="A670" s="3">
        <v>6531</v>
      </c>
      <c r="B670" s="4">
        <v>1</v>
      </c>
    </row>
    <row r="671" spans="1:2" x14ac:dyDescent="0.35">
      <c r="A671" s="3">
        <v>6532</v>
      </c>
      <c r="B671" s="4">
        <v>1</v>
      </c>
    </row>
    <row r="672" spans="1:2" x14ac:dyDescent="0.35">
      <c r="A672" s="3">
        <v>6533</v>
      </c>
      <c r="B672" s="4">
        <v>1</v>
      </c>
    </row>
    <row r="673" spans="1:2" x14ac:dyDescent="0.35">
      <c r="A673" s="3">
        <v>6534</v>
      </c>
      <c r="B673" s="4">
        <v>1</v>
      </c>
    </row>
    <row r="674" spans="1:2" x14ac:dyDescent="0.35">
      <c r="A674" s="3">
        <v>6536</v>
      </c>
      <c r="B674" s="4">
        <v>2</v>
      </c>
    </row>
    <row r="675" spans="1:2" x14ac:dyDescent="0.35">
      <c r="A675" s="3">
        <v>6540</v>
      </c>
      <c r="B675" s="4">
        <v>2</v>
      </c>
    </row>
    <row r="676" spans="1:2" x14ac:dyDescent="0.35">
      <c r="A676" s="3">
        <v>6542</v>
      </c>
      <c r="B676" s="4">
        <v>1</v>
      </c>
    </row>
    <row r="677" spans="1:2" x14ac:dyDescent="0.35">
      <c r="A677" s="3">
        <v>6543</v>
      </c>
      <c r="B677" s="4">
        <v>1</v>
      </c>
    </row>
    <row r="678" spans="1:2" x14ac:dyDescent="0.35">
      <c r="A678" s="3">
        <v>6560</v>
      </c>
      <c r="B678" s="4">
        <v>6</v>
      </c>
    </row>
    <row r="679" spans="1:2" x14ac:dyDescent="0.35">
      <c r="A679" s="3">
        <v>6567</v>
      </c>
      <c r="B679" s="4">
        <v>4</v>
      </c>
    </row>
    <row r="680" spans="1:2" x14ac:dyDescent="0.35">
      <c r="A680" s="3">
        <v>6590</v>
      </c>
      <c r="B680" s="4">
        <v>1</v>
      </c>
    </row>
    <row r="681" spans="1:2" x14ac:dyDescent="0.35">
      <c r="A681" s="3">
        <v>6591</v>
      </c>
      <c r="B681" s="4">
        <v>1</v>
      </c>
    </row>
    <row r="682" spans="1:2" x14ac:dyDescent="0.35">
      <c r="A682" s="3">
        <v>6592</v>
      </c>
      <c r="B682" s="4">
        <v>1</v>
      </c>
    </row>
    <row r="683" spans="1:2" x14ac:dyDescent="0.35">
      <c r="A683" s="3">
        <v>6593</v>
      </c>
      <c r="B683" s="4">
        <v>1</v>
      </c>
    </row>
    <row r="684" spans="1:2" x14ac:dyDescent="0.35">
      <c r="A684" s="3">
        <v>6594</v>
      </c>
      <c r="B684" s="4">
        <v>1</v>
      </c>
    </row>
    <row r="685" spans="1:2" x14ac:dyDescent="0.35">
      <c r="A685" s="3">
        <v>6596</v>
      </c>
      <c r="B685" s="4">
        <v>2</v>
      </c>
    </row>
    <row r="686" spans="1:2" x14ac:dyDescent="0.35">
      <c r="A686" s="3">
        <v>6600</v>
      </c>
      <c r="B686" s="4">
        <v>5</v>
      </c>
    </row>
    <row r="687" spans="1:2" x14ac:dyDescent="0.35">
      <c r="A687" s="3">
        <v>6630</v>
      </c>
      <c r="B687" s="4">
        <v>1</v>
      </c>
    </row>
    <row r="688" spans="1:2" x14ac:dyDescent="0.35">
      <c r="A688" s="3">
        <v>6637</v>
      </c>
      <c r="B688" s="4">
        <v>3</v>
      </c>
    </row>
    <row r="689" spans="1:2" x14ac:dyDescent="0.35">
      <c r="A689" s="3">
        <v>6640</v>
      </c>
      <c r="B689" s="4">
        <v>6</v>
      </c>
    </row>
    <row r="690" spans="1:2" x14ac:dyDescent="0.35">
      <c r="A690" s="3">
        <v>6642</v>
      </c>
      <c r="B690" s="4">
        <v>1</v>
      </c>
    </row>
    <row r="691" spans="1:2" x14ac:dyDescent="0.35">
      <c r="A691" s="3">
        <v>6660</v>
      </c>
      <c r="B691" s="4">
        <v>2</v>
      </c>
    </row>
    <row r="692" spans="1:2" x14ac:dyDescent="0.35">
      <c r="A692" s="3">
        <v>6661</v>
      </c>
      <c r="B692" s="4">
        <v>2</v>
      </c>
    </row>
    <row r="693" spans="1:2" x14ac:dyDescent="0.35">
      <c r="A693" s="3">
        <v>6662</v>
      </c>
      <c r="B693" s="4">
        <v>1</v>
      </c>
    </row>
    <row r="694" spans="1:2" x14ac:dyDescent="0.35">
      <c r="A694" s="3">
        <v>6663</v>
      </c>
      <c r="B694" s="4">
        <v>1</v>
      </c>
    </row>
    <row r="695" spans="1:2" x14ac:dyDescent="0.35">
      <c r="A695" s="3">
        <v>6666</v>
      </c>
      <c r="B695" s="4">
        <v>1</v>
      </c>
    </row>
    <row r="696" spans="1:2" x14ac:dyDescent="0.35">
      <c r="A696" s="3">
        <v>6670</v>
      </c>
      <c r="B696" s="4">
        <v>2</v>
      </c>
    </row>
    <row r="697" spans="1:2" x14ac:dyDescent="0.35">
      <c r="A697" s="3">
        <v>6671</v>
      </c>
      <c r="B697" s="4">
        <v>1</v>
      </c>
    </row>
    <row r="698" spans="1:2" x14ac:dyDescent="0.35">
      <c r="A698" s="3">
        <v>6672</v>
      </c>
      <c r="B698" s="4">
        <v>1</v>
      </c>
    </row>
    <row r="699" spans="1:2" x14ac:dyDescent="0.35">
      <c r="A699" s="3">
        <v>6673</v>
      </c>
      <c r="B699" s="4">
        <v>1</v>
      </c>
    </row>
    <row r="700" spans="1:2" x14ac:dyDescent="0.35">
      <c r="A700" s="3">
        <v>6674</v>
      </c>
      <c r="B700" s="4">
        <v>1</v>
      </c>
    </row>
    <row r="701" spans="1:2" x14ac:dyDescent="0.35">
      <c r="A701" s="3">
        <v>6680</v>
      </c>
      <c r="B701" s="4">
        <v>3</v>
      </c>
    </row>
    <row r="702" spans="1:2" x14ac:dyDescent="0.35">
      <c r="A702" s="3">
        <v>6681</v>
      </c>
      <c r="B702" s="4">
        <v>1</v>
      </c>
    </row>
    <row r="703" spans="1:2" x14ac:dyDescent="0.35">
      <c r="A703" s="3">
        <v>6686</v>
      </c>
      <c r="B703" s="4">
        <v>1</v>
      </c>
    </row>
    <row r="704" spans="1:2" x14ac:dyDescent="0.35">
      <c r="A704" s="3">
        <v>6687</v>
      </c>
      <c r="B704" s="4">
        <v>1</v>
      </c>
    </row>
    <row r="705" spans="1:2" x14ac:dyDescent="0.35">
      <c r="A705" s="3">
        <v>6688</v>
      </c>
      <c r="B705" s="4">
        <v>1</v>
      </c>
    </row>
    <row r="706" spans="1:2" x14ac:dyDescent="0.35">
      <c r="A706" s="3">
        <v>6690</v>
      </c>
      <c r="B706" s="4">
        <v>2</v>
      </c>
    </row>
    <row r="707" spans="1:2" x14ac:dyDescent="0.35">
      <c r="A707" s="3">
        <v>6692</v>
      </c>
      <c r="B707" s="4">
        <v>1</v>
      </c>
    </row>
    <row r="708" spans="1:2" x14ac:dyDescent="0.35">
      <c r="A708" s="3">
        <v>6698</v>
      </c>
      <c r="B708" s="4">
        <v>1</v>
      </c>
    </row>
    <row r="709" spans="1:2" x14ac:dyDescent="0.35">
      <c r="A709" s="3">
        <v>6700</v>
      </c>
      <c r="B709" s="4">
        <v>4</v>
      </c>
    </row>
    <row r="710" spans="1:2" x14ac:dyDescent="0.35">
      <c r="A710" s="3">
        <v>6704</v>
      </c>
      <c r="B710" s="4">
        <v>1</v>
      </c>
    </row>
    <row r="711" spans="1:2" x14ac:dyDescent="0.35">
      <c r="A711" s="3">
        <v>6706</v>
      </c>
      <c r="B711" s="4">
        <v>1</v>
      </c>
    </row>
    <row r="712" spans="1:2" x14ac:dyDescent="0.35">
      <c r="A712" s="3">
        <v>6717</v>
      </c>
      <c r="B712" s="4">
        <v>5</v>
      </c>
    </row>
    <row r="713" spans="1:2" x14ac:dyDescent="0.35">
      <c r="A713" s="3">
        <v>6720</v>
      </c>
      <c r="B713" s="4">
        <v>3</v>
      </c>
    </row>
    <row r="714" spans="1:2" x14ac:dyDescent="0.35">
      <c r="A714" s="3">
        <v>6721</v>
      </c>
      <c r="B714" s="4">
        <v>1</v>
      </c>
    </row>
    <row r="715" spans="1:2" x14ac:dyDescent="0.35">
      <c r="A715" s="3">
        <v>6723</v>
      </c>
      <c r="B715" s="4">
        <v>1</v>
      </c>
    </row>
    <row r="716" spans="1:2" x14ac:dyDescent="0.35">
      <c r="A716" s="3">
        <v>6724</v>
      </c>
      <c r="B716" s="4">
        <v>2</v>
      </c>
    </row>
    <row r="717" spans="1:2" x14ac:dyDescent="0.35">
      <c r="A717" s="3">
        <v>6730</v>
      </c>
      <c r="B717" s="4">
        <v>4</v>
      </c>
    </row>
    <row r="718" spans="1:2" x14ac:dyDescent="0.35">
      <c r="A718" s="3">
        <v>6740</v>
      </c>
      <c r="B718" s="4">
        <v>3</v>
      </c>
    </row>
    <row r="719" spans="1:2" x14ac:dyDescent="0.35">
      <c r="A719" s="3">
        <v>6741</v>
      </c>
      <c r="B719" s="4">
        <v>1</v>
      </c>
    </row>
    <row r="720" spans="1:2" x14ac:dyDescent="0.35">
      <c r="A720" s="3">
        <v>6742</v>
      </c>
      <c r="B720" s="4">
        <v>1</v>
      </c>
    </row>
    <row r="721" spans="1:2" x14ac:dyDescent="0.35">
      <c r="A721" s="3">
        <v>6743</v>
      </c>
      <c r="B721" s="4">
        <v>1</v>
      </c>
    </row>
    <row r="722" spans="1:2" x14ac:dyDescent="0.35">
      <c r="A722" s="3">
        <v>6747</v>
      </c>
      <c r="B722" s="4">
        <v>3</v>
      </c>
    </row>
    <row r="723" spans="1:2" x14ac:dyDescent="0.35">
      <c r="A723" s="3">
        <v>6750</v>
      </c>
      <c r="B723" s="4">
        <v>3</v>
      </c>
    </row>
    <row r="724" spans="1:2" x14ac:dyDescent="0.35">
      <c r="A724" s="3">
        <v>6760</v>
      </c>
      <c r="B724" s="4">
        <v>4</v>
      </c>
    </row>
    <row r="725" spans="1:2" x14ac:dyDescent="0.35">
      <c r="A725" s="3">
        <v>6761</v>
      </c>
      <c r="B725" s="4">
        <v>1</v>
      </c>
    </row>
    <row r="726" spans="1:2" x14ac:dyDescent="0.35">
      <c r="A726" s="3">
        <v>6762</v>
      </c>
      <c r="B726" s="4">
        <v>1</v>
      </c>
    </row>
    <row r="727" spans="1:2" x14ac:dyDescent="0.35">
      <c r="A727" s="3">
        <v>6767</v>
      </c>
      <c r="B727" s="4">
        <v>5</v>
      </c>
    </row>
    <row r="728" spans="1:2" x14ac:dyDescent="0.35">
      <c r="A728" s="3">
        <v>6769</v>
      </c>
      <c r="B728" s="4">
        <v>5</v>
      </c>
    </row>
    <row r="729" spans="1:2" x14ac:dyDescent="0.35">
      <c r="A729" s="3">
        <v>6780</v>
      </c>
      <c r="B729" s="4">
        <v>3</v>
      </c>
    </row>
    <row r="730" spans="1:2" x14ac:dyDescent="0.35">
      <c r="A730" s="3">
        <v>6781</v>
      </c>
      <c r="B730" s="4">
        <v>1</v>
      </c>
    </row>
    <row r="731" spans="1:2" x14ac:dyDescent="0.35">
      <c r="A731" s="3">
        <v>6782</v>
      </c>
      <c r="B731" s="4">
        <v>1</v>
      </c>
    </row>
    <row r="732" spans="1:2" x14ac:dyDescent="0.35">
      <c r="A732" s="3">
        <v>6790</v>
      </c>
      <c r="B732" s="4">
        <v>1</v>
      </c>
    </row>
    <row r="733" spans="1:2" x14ac:dyDescent="0.35">
      <c r="A733" s="3">
        <v>6791</v>
      </c>
      <c r="B733" s="4">
        <v>1</v>
      </c>
    </row>
    <row r="734" spans="1:2" x14ac:dyDescent="0.35">
      <c r="A734" s="3">
        <v>6792</v>
      </c>
      <c r="B734" s="4">
        <v>2</v>
      </c>
    </row>
    <row r="735" spans="1:2" x14ac:dyDescent="0.35">
      <c r="A735" s="3">
        <v>6800</v>
      </c>
      <c r="B735" s="4">
        <v>8</v>
      </c>
    </row>
    <row r="736" spans="1:2" x14ac:dyDescent="0.35">
      <c r="A736" s="3">
        <v>6810</v>
      </c>
      <c r="B736" s="4">
        <v>3</v>
      </c>
    </row>
    <row r="737" spans="1:2" x14ac:dyDescent="0.35">
      <c r="A737" s="3">
        <v>6811</v>
      </c>
      <c r="B737" s="4">
        <v>1</v>
      </c>
    </row>
    <row r="738" spans="1:2" x14ac:dyDescent="0.35">
      <c r="A738" s="3">
        <v>6812</v>
      </c>
      <c r="B738" s="4">
        <v>1</v>
      </c>
    </row>
    <row r="739" spans="1:2" x14ac:dyDescent="0.35">
      <c r="A739" s="3">
        <v>6813</v>
      </c>
      <c r="B739" s="4">
        <v>1</v>
      </c>
    </row>
    <row r="740" spans="1:2" x14ac:dyDescent="0.35">
      <c r="A740" s="3">
        <v>6820</v>
      </c>
      <c r="B740" s="4">
        <v>4</v>
      </c>
    </row>
    <row r="741" spans="1:2" x14ac:dyDescent="0.35">
      <c r="A741" s="3">
        <v>6821</v>
      </c>
      <c r="B741" s="4">
        <v>1</v>
      </c>
    </row>
    <row r="742" spans="1:2" x14ac:dyDescent="0.35">
      <c r="A742" s="3">
        <v>6823</v>
      </c>
      <c r="B742" s="4">
        <v>1</v>
      </c>
    </row>
    <row r="743" spans="1:2" x14ac:dyDescent="0.35">
      <c r="A743" s="3">
        <v>6824</v>
      </c>
      <c r="B743" s="4">
        <v>1</v>
      </c>
    </row>
    <row r="744" spans="1:2" x14ac:dyDescent="0.35">
      <c r="A744" s="3">
        <v>6830</v>
      </c>
      <c r="B744" s="4">
        <v>4</v>
      </c>
    </row>
    <row r="745" spans="1:2" x14ac:dyDescent="0.35">
      <c r="A745" s="3">
        <v>6831</v>
      </c>
      <c r="B745" s="4">
        <v>1</v>
      </c>
    </row>
    <row r="746" spans="1:2" x14ac:dyDescent="0.35">
      <c r="A746" s="3">
        <v>6832</v>
      </c>
      <c r="B746" s="4">
        <v>1</v>
      </c>
    </row>
    <row r="747" spans="1:2" x14ac:dyDescent="0.35">
      <c r="A747" s="3">
        <v>6833</v>
      </c>
      <c r="B747" s="4">
        <v>2</v>
      </c>
    </row>
    <row r="748" spans="1:2" x14ac:dyDescent="0.35">
      <c r="A748" s="3">
        <v>6834</v>
      </c>
      <c r="B748" s="4">
        <v>1</v>
      </c>
    </row>
    <row r="749" spans="1:2" x14ac:dyDescent="0.35">
      <c r="A749" s="3">
        <v>6836</v>
      </c>
      <c r="B749" s="4">
        <v>1</v>
      </c>
    </row>
    <row r="750" spans="1:2" x14ac:dyDescent="0.35">
      <c r="A750" s="3">
        <v>6838</v>
      </c>
      <c r="B750" s="4">
        <v>1</v>
      </c>
    </row>
    <row r="751" spans="1:2" x14ac:dyDescent="0.35">
      <c r="A751" s="3">
        <v>6840</v>
      </c>
      <c r="B751" s="4">
        <v>6</v>
      </c>
    </row>
    <row r="752" spans="1:2" x14ac:dyDescent="0.35">
      <c r="A752" s="3">
        <v>6850</v>
      </c>
      <c r="B752" s="4">
        <v>3</v>
      </c>
    </row>
    <row r="753" spans="1:2" x14ac:dyDescent="0.35">
      <c r="A753" s="3">
        <v>6851</v>
      </c>
      <c r="B753" s="4">
        <v>1</v>
      </c>
    </row>
    <row r="754" spans="1:2" x14ac:dyDescent="0.35">
      <c r="A754" s="3">
        <v>6852</v>
      </c>
      <c r="B754" s="4">
        <v>2</v>
      </c>
    </row>
    <row r="755" spans="1:2" x14ac:dyDescent="0.35">
      <c r="A755" s="3">
        <v>6853</v>
      </c>
      <c r="B755" s="4">
        <v>1</v>
      </c>
    </row>
    <row r="756" spans="1:2" x14ac:dyDescent="0.35">
      <c r="A756" s="3">
        <v>6856</v>
      </c>
      <c r="B756" s="4">
        <v>1</v>
      </c>
    </row>
    <row r="757" spans="1:2" x14ac:dyDescent="0.35">
      <c r="A757" s="3">
        <v>6860</v>
      </c>
      <c r="B757" s="4">
        <v>5</v>
      </c>
    </row>
    <row r="758" spans="1:2" x14ac:dyDescent="0.35">
      <c r="A758" s="3">
        <v>6870</v>
      </c>
      <c r="B758" s="4">
        <v>6</v>
      </c>
    </row>
    <row r="759" spans="1:2" x14ac:dyDescent="0.35">
      <c r="A759" s="3">
        <v>6880</v>
      </c>
      <c r="B759" s="4">
        <v>5</v>
      </c>
    </row>
    <row r="760" spans="1:2" x14ac:dyDescent="0.35">
      <c r="A760" s="3">
        <v>6887</v>
      </c>
      <c r="B760" s="4">
        <v>3</v>
      </c>
    </row>
    <row r="761" spans="1:2" x14ac:dyDescent="0.35">
      <c r="A761" s="3">
        <v>6890</v>
      </c>
      <c r="B761" s="4">
        <v>7</v>
      </c>
    </row>
    <row r="762" spans="1:2" x14ac:dyDescent="0.35">
      <c r="A762" s="3">
        <v>6900</v>
      </c>
      <c r="B762" s="4">
        <v>7</v>
      </c>
    </row>
    <row r="763" spans="1:2" x14ac:dyDescent="0.35">
      <c r="A763" s="3">
        <v>6920</v>
      </c>
      <c r="B763" s="4">
        <v>2</v>
      </c>
    </row>
    <row r="764" spans="1:2" x14ac:dyDescent="0.35">
      <c r="A764" s="3">
        <v>6921</v>
      </c>
      <c r="B764" s="4">
        <v>1</v>
      </c>
    </row>
    <row r="765" spans="1:2" x14ac:dyDescent="0.35">
      <c r="A765" s="3">
        <v>6922</v>
      </c>
      <c r="B765" s="4">
        <v>1</v>
      </c>
    </row>
    <row r="766" spans="1:2" x14ac:dyDescent="0.35">
      <c r="A766" s="3">
        <v>6924</v>
      </c>
      <c r="B766" s="4">
        <v>1</v>
      </c>
    </row>
    <row r="767" spans="1:2" x14ac:dyDescent="0.35">
      <c r="A767" s="3">
        <v>6927</v>
      </c>
      <c r="B767" s="4">
        <v>4</v>
      </c>
    </row>
    <row r="768" spans="1:2" x14ac:dyDescent="0.35">
      <c r="A768" s="3">
        <v>6929</v>
      </c>
      <c r="B768" s="4">
        <v>4</v>
      </c>
    </row>
    <row r="769" spans="1:2" x14ac:dyDescent="0.35">
      <c r="A769" s="3">
        <v>6940</v>
      </c>
      <c r="B769" s="4">
        <v>4</v>
      </c>
    </row>
    <row r="770" spans="1:2" x14ac:dyDescent="0.35">
      <c r="A770" s="3">
        <v>6941</v>
      </c>
      <c r="B770" s="4">
        <v>7</v>
      </c>
    </row>
    <row r="771" spans="1:2" x14ac:dyDescent="0.35">
      <c r="A771" s="3">
        <v>6950</v>
      </c>
      <c r="B771" s="4">
        <v>2</v>
      </c>
    </row>
    <row r="772" spans="1:2" x14ac:dyDescent="0.35">
      <c r="A772" s="3">
        <v>6951</v>
      </c>
      <c r="B772" s="4">
        <v>1</v>
      </c>
    </row>
    <row r="773" spans="1:2" x14ac:dyDescent="0.35">
      <c r="A773" s="3">
        <v>6952</v>
      </c>
      <c r="B773" s="4">
        <v>1</v>
      </c>
    </row>
    <row r="774" spans="1:2" x14ac:dyDescent="0.35">
      <c r="A774" s="3">
        <v>6953</v>
      </c>
      <c r="B774" s="4">
        <v>4</v>
      </c>
    </row>
    <row r="775" spans="1:2" x14ac:dyDescent="0.35">
      <c r="A775" s="3">
        <v>6960</v>
      </c>
      <c r="B775" s="4">
        <v>7</v>
      </c>
    </row>
    <row r="776" spans="1:2" x14ac:dyDescent="0.35">
      <c r="A776" s="3">
        <v>6970</v>
      </c>
      <c r="B776" s="4">
        <v>1</v>
      </c>
    </row>
    <row r="777" spans="1:2" x14ac:dyDescent="0.35">
      <c r="A777" s="3">
        <v>6971</v>
      </c>
      <c r="B777" s="4">
        <v>1</v>
      </c>
    </row>
    <row r="778" spans="1:2" x14ac:dyDescent="0.35">
      <c r="A778" s="3">
        <v>6972</v>
      </c>
      <c r="B778" s="4">
        <v>1</v>
      </c>
    </row>
    <row r="779" spans="1:2" x14ac:dyDescent="0.35">
      <c r="A779" s="3">
        <v>6980</v>
      </c>
      <c r="B779" s="4">
        <v>2</v>
      </c>
    </row>
    <row r="780" spans="1:2" x14ac:dyDescent="0.35">
      <c r="A780" s="3">
        <v>6982</v>
      </c>
      <c r="B780" s="4">
        <v>1</v>
      </c>
    </row>
    <row r="781" spans="1:2" x14ac:dyDescent="0.35">
      <c r="A781" s="3">
        <v>6983</v>
      </c>
      <c r="B781" s="4">
        <v>1</v>
      </c>
    </row>
    <row r="782" spans="1:2" x14ac:dyDescent="0.35">
      <c r="A782" s="3">
        <v>6984</v>
      </c>
      <c r="B782" s="4">
        <v>1</v>
      </c>
    </row>
    <row r="783" spans="1:2" x14ac:dyDescent="0.35">
      <c r="A783" s="3">
        <v>6986</v>
      </c>
      <c r="B783" s="4">
        <v>1</v>
      </c>
    </row>
    <row r="784" spans="1:2" x14ac:dyDescent="0.35">
      <c r="A784" s="3">
        <v>6987</v>
      </c>
      <c r="B784" s="4">
        <v>4</v>
      </c>
    </row>
    <row r="785" spans="1:2" x14ac:dyDescent="0.35">
      <c r="A785" s="3">
        <v>6990</v>
      </c>
      <c r="B785" s="4">
        <v>4</v>
      </c>
    </row>
    <row r="786" spans="1:2" x14ac:dyDescent="0.35">
      <c r="A786" s="3">
        <v>6997</v>
      </c>
      <c r="B786" s="4">
        <v>4</v>
      </c>
    </row>
    <row r="787" spans="1:2" x14ac:dyDescent="0.35">
      <c r="A787" s="3">
        <v>7000</v>
      </c>
      <c r="B787" s="4">
        <v>1</v>
      </c>
    </row>
    <row r="788" spans="1:2" x14ac:dyDescent="0.35">
      <c r="A788" s="3">
        <v>7011</v>
      </c>
      <c r="B788" s="4">
        <v>1</v>
      </c>
    </row>
    <row r="789" spans="1:2" x14ac:dyDescent="0.35">
      <c r="A789" s="3">
        <v>7012</v>
      </c>
      <c r="B789" s="4">
        <v>2</v>
      </c>
    </row>
    <row r="790" spans="1:2" x14ac:dyDescent="0.35">
      <c r="A790" s="3">
        <v>7020</v>
      </c>
      <c r="B790" s="4">
        <v>2</v>
      </c>
    </row>
    <row r="791" spans="1:2" x14ac:dyDescent="0.35">
      <c r="A791" s="3">
        <v>7021</v>
      </c>
      <c r="B791" s="4">
        <v>1</v>
      </c>
    </row>
    <row r="792" spans="1:2" x14ac:dyDescent="0.35">
      <c r="A792" s="3">
        <v>7022</v>
      </c>
      <c r="B792" s="4">
        <v>5</v>
      </c>
    </row>
    <row r="793" spans="1:2" x14ac:dyDescent="0.35">
      <c r="A793" s="3">
        <v>7024</v>
      </c>
      <c r="B793" s="4">
        <v>1</v>
      </c>
    </row>
    <row r="794" spans="1:2" x14ac:dyDescent="0.35">
      <c r="A794" s="3">
        <v>7030</v>
      </c>
      <c r="B794" s="4">
        <v>1</v>
      </c>
    </row>
    <row r="795" spans="1:2" x14ac:dyDescent="0.35">
      <c r="A795" s="3">
        <v>7031</v>
      </c>
      <c r="B795" s="4">
        <v>1</v>
      </c>
    </row>
    <row r="796" spans="1:2" x14ac:dyDescent="0.35">
      <c r="A796" s="3">
        <v>7032</v>
      </c>
      <c r="B796" s="4">
        <v>1</v>
      </c>
    </row>
    <row r="797" spans="1:2" x14ac:dyDescent="0.35">
      <c r="A797" s="3">
        <v>7033</v>
      </c>
      <c r="B797" s="4">
        <v>1</v>
      </c>
    </row>
    <row r="798" spans="1:2" x14ac:dyDescent="0.35">
      <c r="A798" s="3">
        <v>7034</v>
      </c>
      <c r="B798" s="4">
        <v>2</v>
      </c>
    </row>
    <row r="799" spans="1:2" x14ac:dyDescent="0.35">
      <c r="A799" s="3">
        <v>7040</v>
      </c>
      <c r="B799" s="4">
        <v>9</v>
      </c>
    </row>
    <row r="800" spans="1:2" x14ac:dyDescent="0.35">
      <c r="A800" s="3">
        <v>7041</v>
      </c>
      <c r="B800" s="4">
        <v>2</v>
      </c>
    </row>
    <row r="801" spans="1:2" x14ac:dyDescent="0.35">
      <c r="A801" s="3">
        <v>7050</v>
      </c>
      <c r="B801" s="4">
        <v>6</v>
      </c>
    </row>
    <row r="802" spans="1:2" x14ac:dyDescent="0.35">
      <c r="A802" s="3">
        <v>7060</v>
      </c>
      <c r="B802" s="4">
        <v>2</v>
      </c>
    </row>
    <row r="803" spans="1:2" x14ac:dyDescent="0.35">
      <c r="A803" s="3">
        <v>7061</v>
      </c>
      <c r="B803" s="4">
        <v>2</v>
      </c>
    </row>
    <row r="804" spans="1:2" x14ac:dyDescent="0.35">
      <c r="A804" s="3">
        <v>7062</v>
      </c>
      <c r="B804" s="4">
        <v>1</v>
      </c>
    </row>
    <row r="805" spans="1:2" x14ac:dyDescent="0.35">
      <c r="A805" s="3">
        <v>7063</v>
      </c>
      <c r="B805" s="4">
        <v>2</v>
      </c>
    </row>
    <row r="806" spans="1:2" x14ac:dyDescent="0.35">
      <c r="A806" s="3">
        <v>7070</v>
      </c>
      <c r="B806" s="4">
        <v>5</v>
      </c>
    </row>
    <row r="807" spans="1:2" x14ac:dyDescent="0.35">
      <c r="A807" s="3">
        <v>7080</v>
      </c>
      <c r="B807" s="4">
        <v>5</v>
      </c>
    </row>
    <row r="808" spans="1:2" x14ac:dyDescent="0.35">
      <c r="A808" s="3">
        <v>7090</v>
      </c>
      <c r="B808" s="4">
        <v>6</v>
      </c>
    </row>
    <row r="809" spans="1:2" x14ac:dyDescent="0.35">
      <c r="A809" s="3">
        <v>7100</v>
      </c>
      <c r="B809" s="4">
        <v>5</v>
      </c>
    </row>
    <row r="810" spans="1:2" x14ac:dyDescent="0.35">
      <c r="A810" s="3">
        <v>7110</v>
      </c>
      <c r="B810" s="4">
        <v>5</v>
      </c>
    </row>
    <row r="811" spans="1:2" x14ac:dyDescent="0.35">
      <c r="A811" s="3">
        <v>7120</v>
      </c>
      <c r="B811" s="4">
        <v>10</v>
      </c>
    </row>
    <row r="812" spans="1:2" x14ac:dyDescent="0.35">
      <c r="A812" s="3">
        <v>7130</v>
      </c>
      <c r="B812" s="4">
        <v>3</v>
      </c>
    </row>
    <row r="813" spans="1:2" x14ac:dyDescent="0.35">
      <c r="A813" s="3">
        <v>7131</v>
      </c>
      <c r="B813" s="4">
        <v>1</v>
      </c>
    </row>
    <row r="814" spans="1:2" x14ac:dyDescent="0.35">
      <c r="A814" s="3">
        <v>7133</v>
      </c>
      <c r="B814" s="4">
        <v>1</v>
      </c>
    </row>
    <row r="815" spans="1:2" x14ac:dyDescent="0.35">
      <c r="A815" s="3">
        <v>7134</v>
      </c>
      <c r="B815" s="4">
        <v>4</v>
      </c>
    </row>
    <row r="816" spans="1:2" x14ac:dyDescent="0.35">
      <c r="A816" s="3">
        <v>7140</v>
      </c>
      <c r="B816" s="4">
        <v>2</v>
      </c>
    </row>
    <row r="817" spans="1:2" x14ac:dyDescent="0.35">
      <c r="A817" s="3">
        <v>7141</v>
      </c>
      <c r="B817" s="4">
        <v>2</v>
      </c>
    </row>
    <row r="818" spans="1:2" x14ac:dyDescent="0.35">
      <c r="A818" s="3">
        <v>7160</v>
      </c>
      <c r="B818" s="4">
        <v>3</v>
      </c>
    </row>
    <row r="819" spans="1:2" x14ac:dyDescent="0.35">
      <c r="A819" s="3">
        <v>7170</v>
      </c>
      <c r="B819" s="4">
        <v>5</v>
      </c>
    </row>
    <row r="820" spans="1:2" x14ac:dyDescent="0.35">
      <c r="A820" s="3">
        <v>7180</v>
      </c>
      <c r="B820" s="4">
        <v>1</v>
      </c>
    </row>
    <row r="821" spans="1:2" x14ac:dyDescent="0.35">
      <c r="A821" s="3">
        <v>7181</v>
      </c>
      <c r="B821" s="4">
        <v>4</v>
      </c>
    </row>
    <row r="822" spans="1:2" x14ac:dyDescent="0.35">
      <c r="A822" s="3">
        <v>7190</v>
      </c>
      <c r="B822" s="4">
        <v>3</v>
      </c>
    </row>
    <row r="823" spans="1:2" x14ac:dyDescent="0.35">
      <c r="A823" s="3">
        <v>7191</v>
      </c>
      <c r="B823" s="4">
        <v>1</v>
      </c>
    </row>
    <row r="824" spans="1:2" x14ac:dyDescent="0.35">
      <c r="A824" s="3">
        <v>7300</v>
      </c>
      <c r="B824" s="4">
        <v>1</v>
      </c>
    </row>
    <row r="825" spans="1:2" x14ac:dyDescent="0.35">
      <c r="A825" s="3">
        <v>7301</v>
      </c>
      <c r="B825" s="4">
        <v>1</v>
      </c>
    </row>
    <row r="826" spans="1:2" x14ac:dyDescent="0.35">
      <c r="A826" s="3">
        <v>7320</v>
      </c>
      <c r="B826" s="4">
        <v>1</v>
      </c>
    </row>
    <row r="827" spans="1:2" x14ac:dyDescent="0.35">
      <c r="A827" s="3">
        <v>7321</v>
      </c>
      <c r="B827" s="4">
        <v>2</v>
      </c>
    </row>
    <row r="828" spans="1:2" x14ac:dyDescent="0.35">
      <c r="A828" s="3">
        <v>7322</v>
      </c>
      <c r="B828" s="4">
        <v>2</v>
      </c>
    </row>
    <row r="829" spans="1:2" x14ac:dyDescent="0.35">
      <c r="A829" s="3">
        <v>7330</v>
      </c>
      <c r="B829" s="4">
        <v>1</v>
      </c>
    </row>
    <row r="830" spans="1:2" x14ac:dyDescent="0.35">
      <c r="A830" s="3">
        <v>7331</v>
      </c>
      <c r="B830" s="4">
        <v>1</v>
      </c>
    </row>
    <row r="831" spans="1:2" x14ac:dyDescent="0.35">
      <c r="A831" s="3">
        <v>7332</v>
      </c>
      <c r="B831" s="4">
        <v>2</v>
      </c>
    </row>
    <row r="832" spans="1:2" x14ac:dyDescent="0.35">
      <c r="A832" s="3">
        <v>7333</v>
      </c>
      <c r="B832" s="4">
        <v>1</v>
      </c>
    </row>
    <row r="833" spans="1:2" x14ac:dyDescent="0.35">
      <c r="A833" s="3">
        <v>7334</v>
      </c>
      <c r="B833" s="4">
        <v>2</v>
      </c>
    </row>
    <row r="834" spans="1:2" x14ac:dyDescent="0.35">
      <c r="A834" s="3">
        <v>7340</v>
      </c>
      <c r="B834" s="4">
        <v>4</v>
      </c>
    </row>
    <row r="835" spans="1:2" x14ac:dyDescent="0.35">
      <c r="A835" s="3">
        <v>7350</v>
      </c>
      <c r="B835" s="4">
        <v>4</v>
      </c>
    </row>
    <row r="836" spans="1:2" x14ac:dyDescent="0.35">
      <c r="A836" s="3">
        <v>7370</v>
      </c>
      <c r="B836" s="4">
        <v>4</v>
      </c>
    </row>
    <row r="837" spans="1:2" x14ac:dyDescent="0.35">
      <c r="A837" s="3">
        <v>7380</v>
      </c>
      <c r="B837" s="4">
        <v>2</v>
      </c>
    </row>
    <row r="838" spans="1:2" x14ac:dyDescent="0.35">
      <c r="A838" s="3">
        <v>7382</v>
      </c>
      <c r="B838" s="4">
        <v>1</v>
      </c>
    </row>
    <row r="839" spans="1:2" x14ac:dyDescent="0.35">
      <c r="A839" s="3">
        <v>7387</v>
      </c>
      <c r="B839" s="4">
        <v>11</v>
      </c>
    </row>
    <row r="840" spans="1:2" x14ac:dyDescent="0.35">
      <c r="A840" s="3">
        <v>7390</v>
      </c>
      <c r="B840" s="4">
        <v>2</v>
      </c>
    </row>
    <row r="841" spans="1:2" x14ac:dyDescent="0.35">
      <c r="A841" s="3">
        <v>7500</v>
      </c>
      <c r="B841" s="4">
        <v>3</v>
      </c>
    </row>
    <row r="842" spans="1:2" x14ac:dyDescent="0.35">
      <c r="A842" s="3">
        <v>7501</v>
      </c>
      <c r="B842" s="4">
        <v>1</v>
      </c>
    </row>
    <row r="843" spans="1:2" x14ac:dyDescent="0.35">
      <c r="A843" s="3">
        <v>7502</v>
      </c>
      <c r="B843" s="4">
        <v>1</v>
      </c>
    </row>
    <row r="844" spans="1:2" x14ac:dyDescent="0.35">
      <c r="A844" s="3">
        <v>7503</v>
      </c>
      <c r="B844" s="4">
        <v>1</v>
      </c>
    </row>
    <row r="845" spans="1:2" x14ac:dyDescent="0.35">
      <c r="A845" s="3">
        <v>7504</v>
      </c>
      <c r="B845" s="4">
        <v>1</v>
      </c>
    </row>
    <row r="846" spans="1:2" x14ac:dyDescent="0.35">
      <c r="A846" s="3">
        <v>7506</v>
      </c>
      <c r="B846" s="4">
        <v>1</v>
      </c>
    </row>
    <row r="847" spans="1:2" x14ac:dyDescent="0.35">
      <c r="A847" s="3">
        <v>7520</v>
      </c>
      <c r="B847" s="4">
        <v>2</v>
      </c>
    </row>
    <row r="848" spans="1:2" x14ac:dyDescent="0.35">
      <c r="A848" s="3">
        <v>7521</v>
      </c>
      <c r="B848" s="4">
        <v>1</v>
      </c>
    </row>
    <row r="849" spans="1:2" x14ac:dyDescent="0.35">
      <c r="A849" s="3">
        <v>7522</v>
      </c>
      <c r="B849" s="4">
        <v>4</v>
      </c>
    </row>
    <row r="850" spans="1:2" x14ac:dyDescent="0.35">
      <c r="A850" s="3">
        <v>7530</v>
      </c>
      <c r="B850" s="4">
        <v>1</v>
      </c>
    </row>
    <row r="851" spans="1:2" x14ac:dyDescent="0.35">
      <c r="A851" s="3">
        <v>7531</v>
      </c>
      <c r="B851" s="4">
        <v>1</v>
      </c>
    </row>
    <row r="852" spans="1:2" x14ac:dyDescent="0.35">
      <c r="A852" s="3">
        <v>7532</v>
      </c>
      <c r="B852" s="4">
        <v>1</v>
      </c>
    </row>
    <row r="853" spans="1:2" x14ac:dyDescent="0.35">
      <c r="A853" s="3">
        <v>7533</v>
      </c>
      <c r="B853" s="4">
        <v>1</v>
      </c>
    </row>
    <row r="854" spans="1:2" x14ac:dyDescent="0.35">
      <c r="A854" s="3">
        <v>7534</v>
      </c>
      <c r="B854" s="4">
        <v>2</v>
      </c>
    </row>
    <row r="855" spans="1:2" x14ac:dyDescent="0.35">
      <c r="A855" s="3">
        <v>7536</v>
      </c>
      <c r="B855" s="4">
        <v>1</v>
      </c>
    </row>
    <row r="856" spans="1:2" x14ac:dyDescent="0.35">
      <c r="A856" s="3">
        <v>7538</v>
      </c>
      <c r="B856" s="4">
        <v>1</v>
      </c>
    </row>
    <row r="857" spans="1:2" x14ac:dyDescent="0.35">
      <c r="A857" s="3">
        <v>7540</v>
      </c>
      <c r="B857" s="4">
        <v>4</v>
      </c>
    </row>
    <row r="858" spans="1:2" x14ac:dyDescent="0.35">
      <c r="A858" s="3">
        <v>7542</v>
      </c>
      <c r="B858" s="4">
        <v>1</v>
      </c>
    </row>
    <row r="859" spans="1:2" x14ac:dyDescent="0.35">
      <c r="A859" s="3">
        <v>7543</v>
      </c>
      <c r="B859" s="4">
        <v>1</v>
      </c>
    </row>
    <row r="860" spans="1:2" x14ac:dyDescent="0.35">
      <c r="A860" s="3">
        <v>7548</v>
      </c>
      <c r="B860" s="4">
        <v>1</v>
      </c>
    </row>
    <row r="861" spans="1:2" x14ac:dyDescent="0.35">
      <c r="A861" s="3">
        <v>7600</v>
      </c>
      <c r="B861" s="4">
        <v>1</v>
      </c>
    </row>
    <row r="862" spans="1:2" x14ac:dyDescent="0.35">
      <c r="A862" s="3">
        <v>7601</v>
      </c>
      <c r="B862" s="4">
        <v>1</v>
      </c>
    </row>
    <row r="863" spans="1:2" x14ac:dyDescent="0.35">
      <c r="A863" s="3">
        <v>7602</v>
      </c>
      <c r="B863" s="4">
        <v>1</v>
      </c>
    </row>
    <row r="864" spans="1:2" x14ac:dyDescent="0.35">
      <c r="A864" s="3">
        <v>7603</v>
      </c>
      <c r="B864" s="4">
        <v>1</v>
      </c>
    </row>
    <row r="865" spans="1:2" x14ac:dyDescent="0.35">
      <c r="A865" s="3">
        <v>7604</v>
      </c>
      <c r="B865" s="4">
        <v>5</v>
      </c>
    </row>
    <row r="866" spans="1:2" x14ac:dyDescent="0.35">
      <c r="A866" s="3">
        <v>7608</v>
      </c>
      <c r="B866" s="4">
        <v>1</v>
      </c>
    </row>
    <row r="867" spans="1:2" x14ac:dyDescent="0.35">
      <c r="A867" s="3">
        <v>7610</v>
      </c>
      <c r="B867" s="4">
        <v>1</v>
      </c>
    </row>
    <row r="868" spans="1:2" x14ac:dyDescent="0.35">
      <c r="A868" s="3">
        <v>7611</v>
      </c>
      <c r="B868" s="4">
        <v>1</v>
      </c>
    </row>
    <row r="869" spans="1:2" x14ac:dyDescent="0.35">
      <c r="A869" s="3">
        <v>7618</v>
      </c>
      <c r="B869" s="4">
        <v>1</v>
      </c>
    </row>
    <row r="870" spans="1:2" x14ac:dyDescent="0.35">
      <c r="A870" s="3">
        <v>7620</v>
      </c>
      <c r="B870" s="4">
        <v>6</v>
      </c>
    </row>
    <row r="871" spans="1:2" x14ac:dyDescent="0.35">
      <c r="A871" s="3">
        <v>7621</v>
      </c>
      <c r="B871" s="4">
        <v>1</v>
      </c>
    </row>
    <row r="872" spans="1:2" x14ac:dyDescent="0.35">
      <c r="A872" s="3">
        <v>7622</v>
      </c>
      <c r="B872" s="4">
        <v>1</v>
      </c>
    </row>
    <row r="873" spans="1:2" x14ac:dyDescent="0.35">
      <c r="A873" s="3">
        <v>7623</v>
      </c>
      <c r="B873" s="4">
        <v>1</v>
      </c>
    </row>
    <row r="874" spans="1:2" x14ac:dyDescent="0.35">
      <c r="A874" s="3">
        <v>7624</v>
      </c>
      <c r="B874" s="4">
        <v>1</v>
      </c>
    </row>
    <row r="875" spans="1:2" x14ac:dyDescent="0.35">
      <c r="A875" s="3">
        <v>7640</v>
      </c>
      <c r="B875" s="4">
        <v>3</v>
      </c>
    </row>
    <row r="876" spans="1:2" x14ac:dyDescent="0.35">
      <c r="A876" s="3">
        <v>7641</v>
      </c>
      <c r="B876" s="4">
        <v>1</v>
      </c>
    </row>
    <row r="877" spans="1:2" x14ac:dyDescent="0.35">
      <c r="A877" s="3">
        <v>7642</v>
      </c>
      <c r="B877" s="4">
        <v>1</v>
      </c>
    </row>
    <row r="878" spans="1:2" x14ac:dyDescent="0.35">
      <c r="A878" s="3">
        <v>7643</v>
      </c>
      <c r="B878" s="4">
        <v>1</v>
      </c>
    </row>
    <row r="879" spans="1:2" x14ac:dyDescent="0.35">
      <c r="A879" s="3">
        <v>7700</v>
      </c>
      <c r="B879" s="4">
        <v>2</v>
      </c>
    </row>
    <row r="880" spans="1:2" x14ac:dyDescent="0.35">
      <c r="A880" s="3">
        <v>7711</v>
      </c>
      <c r="B880" s="4">
        <v>1</v>
      </c>
    </row>
    <row r="881" spans="1:2" x14ac:dyDescent="0.35">
      <c r="A881" s="3">
        <v>7712</v>
      </c>
      <c r="B881" s="4">
        <v>1</v>
      </c>
    </row>
    <row r="882" spans="1:2" x14ac:dyDescent="0.35">
      <c r="A882" s="3">
        <v>7730</v>
      </c>
      <c r="B882" s="4">
        <v>7</v>
      </c>
    </row>
    <row r="883" spans="1:2" x14ac:dyDescent="0.35">
      <c r="A883" s="3">
        <v>7740</v>
      </c>
      <c r="B883" s="4">
        <v>2</v>
      </c>
    </row>
    <row r="884" spans="1:2" x14ac:dyDescent="0.35">
      <c r="A884" s="3">
        <v>7742</v>
      </c>
      <c r="B884" s="4">
        <v>1</v>
      </c>
    </row>
    <row r="885" spans="1:2" x14ac:dyDescent="0.35">
      <c r="A885" s="3">
        <v>7743</v>
      </c>
      <c r="B885" s="4">
        <v>2</v>
      </c>
    </row>
    <row r="886" spans="1:2" x14ac:dyDescent="0.35">
      <c r="A886" s="3">
        <v>7750</v>
      </c>
      <c r="B886" s="4">
        <v>5</v>
      </c>
    </row>
    <row r="887" spans="1:2" x14ac:dyDescent="0.35">
      <c r="A887" s="3">
        <v>7760</v>
      </c>
      <c r="B887" s="4">
        <v>6</v>
      </c>
    </row>
    <row r="888" spans="1:2" x14ac:dyDescent="0.35">
      <c r="A888" s="3">
        <v>7780</v>
      </c>
      <c r="B888" s="4">
        <v>2</v>
      </c>
    </row>
    <row r="889" spans="1:2" x14ac:dyDescent="0.35">
      <c r="A889" s="3">
        <v>7781</v>
      </c>
      <c r="B889" s="4">
        <v>1</v>
      </c>
    </row>
    <row r="890" spans="1:2" x14ac:dyDescent="0.35">
      <c r="A890" s="3">
        <v>7782</v>
      </c>
      <c r="B890" s="4">
        <v>1</v>
      </c>
    </row>
    <row r="891" spans="1:2" x14ac:dyDescent="0.35">
      <c r="A891" s="3">
        <v>7783</v>
      </c>
      <c r="B891" s="4">
        <v>1</v>
      </c>
    </row>
    <row r="892" spans="1:2" x14ac:dyDescent="0.35">
      <c r="A892" s="3">
        <v>7784</v>
      </c>
      <c r="B892" s="4">
        <v>2</v>
      </c>
    </row>
    <row r="893" spans="1:2" x14ac:dyDescent="0.35">
      <c r="A893" s="3">
        <v>7800</v>
      </c>
      <c r="B893" s="4">
        <v>2</v>
      </c>
    </row>
    <row r="894" spans="1:2" x14ac:dyDescent="0.35">
      <c r="A894" s="3">
        <v>7801</v>
      </c>
      <c r="B894" s="4">
        <v>1</v>
      </c>
    </row>
    <row r="895" spans="1:2" x14ac:dyDescent="0.35">
      <c r="A895" s="3">
        <v>7802</v>
      </c>
      <c r="B895" s="4">
        <v>1</v>
      </c>
    </row>
    <row r="896" spans="1:2" x14ac:dyDescent="0.35">
      <c r="A896" s="3">
        <v>7803</v>
      </c>
      <c r="B896" s="4">
        <v>1</v>
      </c>
    </row>
    <row r="897" spans="1:2" x14ac:dyDescent="0.35">
      <c r="A897" s="3">
        <v>7804</v>
      </c>
      <c r="B897" s="4">
        <v>2</v>
      </c>
    </row>
    <row r="898" spans="1:2" x14ac:dyDescent="0.35">
      <c r="A898" s="3">
        <v>7810</v>
      </c>
      <c r="B898" s="4">
        <v>1</v>
      </c>
    </row>
    <row r="899" spans="1:2" x14ac:dyDescent="0.35">
      <c r="A899" s="3">
        <v>7811</v>
      </c>
      <c r="B899" s="4">
        <v>1</v>
      </c>
    </row>
    <row r="900" spans="1:2" x14ac:dyDescent="0.35">
      <c r="A900" s="3">
        <v>7812</v>
      </c>
      <c r="B900" s="4">
        <v>6</v>
      </c>
    </row>
    <row r="901" spans="1:2" x14ac:dyDescent="0.35">
      <c r="A901" s="3">
        <v>7822</v>
      </c>
      <c r="B901" s="4">
        <v>3</v>
      </c>
    </row>
    <row r="902" spans="1:2" x14ac:dyDescent="0.35">
      <c r="A902" s="3">
        <v>7823</v>
      </c>
      <c r="B902" s="4">
        <v>1</v>
      </c>
    </row>
    <row r="903" spans="1:2" x14ac:dyDescent="0.35">
      <c r="A903" s="3">
        <v>7830</v>
      </c>
      <c r="B903" s="4">
        <v>8</v>
      </c>
    </row>
    <row r="904" spans="1:2" x14ac:dyDescent="0.35">
      <c r="A904" s="3">
        <v>7850</v>
      </c>
      <c r="B904" s="4">
        <v>3</v>
      </c>
    </row>
    <row r="905" spans="1:2" x14ac:dyDescent="0.35">
      <c r="A905" s="3">
        <v>7860</v>
      </c>
      <c r="B905" s="4">
        <v>1</v>
      </c>
    </row>
    <row r="906" spans="1:2" x14ac:dyDescent="0.35">
      <c r="A906" s="3">
        <v>7861</v>
      </c>
      <c r="B906" s="4">
        <v>2</v>
      </c>
    </row>
    <row r="907" spans="1:2" x14ac:dyDescent="0.35">
      <c r="A907" s="3">
        <v>7862</v>
      </c>
      <c r="B907" s="4">
        <v>1</v>
      </c>
    </row>
    <row r="908" spans="1:2" x14ac:dyDescent="0.35">
      <c r="A908" s="3">
        <v>7863</v>
      </c>
      <c r="B908" s="4">
        <v>1</v>
      </c>
    </row>
    <row r="909" spans="1:2" x14ac:dyDescent="0.35">
      <c r="A909" s="3">
        <v>7864</v>
      </c>
      <c r="B909" s="4">
        <v>1</v>
      </c>
    </row>
    <row r="910" spans="1:2" x14ac:dyDescent="0.35">
      <c r="A910" s="3">
        <v>7866</v>
      </c>
      <c r="B910" s="4">
        <v>2</v>
      </c>
    </row>
    <row r="911" spans="1:2" x14ac:dyDescent="0.35">
      <c r="A911" s="3">
        <v>7870</v>
      </c>
      <c r="B911" s="4">
        <v>5</v>
      </c>
    </row>
    <row r="912" spans="1:2" x14ac:dyDescent="0.35">
      <c r="A912" s="3">
        <v>7880</v>
      </c>
      <c r="B912" s="4">
        <v>1</v>
      </c>
    </row>
    <row r="913" spans="1:2" x14ac:dyDescent="0.35">
      <c r="A913" s="3">
        <v>7890</v>
      </c>
      <c r="B913" s="4">
        <v>3</v>
      </c>
    </row>
    <row r="914" spans="1:2" x14ac:dyDescent="0.35">
      <c r="A914" s="3">
        <v>7900</v>
      </c>
      <c r="B914" s="4">
        <v>2</v>
      </c>
    </row>
    <row r="915" spans="1:2" x14ac:dyDescent="0.35">
      <c r="A915" s="3">
        <v>7901</v>
      </c>
      <c r="B915" s="4">
        <v>1</v>
      </c>
    </row>
    <row r="916" spans="1:2" x14ac:dyDescent="0.35">
      <c r="A916" s="3">
        <v>7903</v>
      </c>
      <c r="B916" s="4">
        <v>3</v>
      </c>
    </row>
    <row r="917" spans="1:2" x14ac:dyDescent="0.35">
      <c r="A917" s="3">
        <v>7904</v>
      </c>
      <c r="B917" s="4">
        <v>3</v>
      </c>
    </row>
    <row r="918" spans="1:2" x14ac:dyDescent="0.35">
      <c r="A918" s="3">
        <v>7906</v>
      </c>
      <c r="B918" s="4">
        <v>1</v>
      </c>
    </row>
    <row r="919" spans="1:2" x14ac:dyDescent="0.35">
      <c r="A919" s="3">
        <v>7910</v>
      </c>
      <c r="B919" s="4">
        <v>7</v>
      </c>
    </row>
    <row r="920" spans="1:2" x14ac:dyDescent="0.35">
      <c r="A920" s="3">
        <v>7911</v>
      </c>
      <c r="B920" s="4">
        <v>7</v>
      </c>
    </row>
    <row r="921" spans="1:2" x14ac:dyDescent="0.35">
      <c r="A921" s="3">
        <v>7912</v>
      </c>
      <c r="B921" s="4">
        <v>2</v>
      </c>
    </row>
    <row r="922" spans="1:2" x14ac:dyDescent="0.35">
      <c r="A922" s="3">
        <v>7940</v>
      </c>
      <c r="B922" s="4">
        <v>2</v>
      </c>
    </row>
    <row r="923" spans="1:2" x14ac:dyDescent="0.35">
      <c r="A923" s="3">
        <v>7941</v>
      </c>
      <c r="B923" s="4">
        <v>1</v>
      </c>
    </row>
    <row r="924" spans="1:2" x14ac:dyDescent="0.35">
      <c r="A924" s="3">
        <v>7942</v>
      </c>
      <c r="B924" s="4">
        <v>1</v>
      </c>
    </row>
    <row r="925" spans="1:2" x14ac:dyDescent="0.35">
      <c r="A925" s="3">
        <v>7943</v>
      </c>
      <c r="B925" s="4">
        <v>1</v>
      </c>
    </row>
    <row r="926" spans="1:2" x14ac:dyDescent="0.35">
      <c r="A926" s="3">
        <v>7950</v>
      </c>
      <c r="B926" s="4">
        <v>5</v>
      </c>
    </row>
    <row r="927" spans="1:2" x14ac:dyDescent="0.35">
      <c r="A927" s="3">
        <v>7951</v>
      </c>
      <c r="B927" s="4">
        <v>1</v>
      </c>
    </row>
    <row r="928" spans="1:2" x14ac:dyDescent="0.35">
      <c r="A928" s="3">
        <v>7970</v>
      </c>
      <c r="B928" s="4">
        <v>1</v>
      </c>
    </row>
    <row r="929" spans="1:2" x14ac:dyDescent="0.35">
      <c r="A929" s="3">
        <v>7971</v>
      </c>
      <c r="B929" s="4">
        <v>4</v>
      </c>
    </row>
    <row r="930" spans="1:2" x14ac:dyDescent="0.35">
      <c r="A930" s="3">
        <v>7972</v>
      </c>
      <c r="B930" s="4">
        <v>2</v>
      </c>
    </row>
    <row r="931" spans="1:2" x14ac:dyDescent="0.35">
      <c r="A931" s="3">
        <v>7973</v>
      </c>
      <c r="B931" s="4">
        <v>2</v>
      </c>
    </row>
    <row r="932" spans="1:2" x14ac:dyDescent="0.35">
      <c r="A932" s="3">
        <v>8000</v>
      </c>
      <c r="B932" s="4">
        <v>2</v>
      </c>
    </row>
    <row r="933" spans="1:2" x14ac:dyDescent="0.35">
      <c r="A933" s="3">
        <v>8020</v>
      </c>
      <c r="B933" s="4">
        <v>4</v>
      </c>
    </row>
    <row r="934" spans="1:2" x14ac:dyDescent="0.35">
      <c r="A934" s="3">
        <v>8200</v>
      </c>
      <c r="B934" s="4">
        <v>2</v>
      </c>
    </row>
    <row r="935" spans="1:2" x14ac:dyDescent="0.35">
      <c r="A935" s="3">
        <v>8210</v>
      </c>
      <c r="B935" s="4">
        <v>3</v>
      </c>
    </row>
    <row r="936" spans="1:2" x14ac:dyDescent="0.35">
      <c r="A936" s="3">
        <v>8211</v>
      </c>
      <c r="B936" s="4">
        <v>1</v>
      </c>
    </row>
    <row r="937" spans="1:2" x14ac:dyDescent="0.35">
      <c r="A937" s="3">
        <v>8300</v>
      </c>
      <c r="B937" s="4">
        <v>3</v>
      </c>
    </row>
    <row r="938" spans="1:2" x14ac:dyDescent="0.35">
      <c r="A938" s="3">
        <v>8301</v>
      </c>
      <c r="B938" s="4">
        <v>1</v>
      </c>
    </row>
    <row r="939" spans="1:2" x14ac:dyDescent="0.35">
      <c r="A939" s="3">
        <v>8310</v>
      </c>
      <c r="B939" s="4">
        <v>2</v>
      </c>
    </row>
    <row r="940" spans="1:2" x14ac:dyDescent="0.35">
      <c r="A940" s="3">
        <v>8340</v>
      </c>
      <c r="B940" s="4">
        <v>6</v>
      </c>
    </row>
    <row r="941" spans="1:2" x14ac:dyDescent="0.35">
      <c r="A941" s="3">
        <v>8370</v>
      </c>
      <c r="B941" s="4">
        <v>2</v>
      </c>
    </row>
    <row r="942" spans="1:2" x14ac:dyDescent="0.35">
      <c r="A942" s="3">
        <v>8377</v>
      </c>
      <c r="B942" s="4">
        <v>4</v>
      </c>
    </row>
    <row r="943" spans="1:2" x14ac:dyDescent="0.35">
      <c r="A943" s="3">
        <v>8380</v>
      </c>
      <c r="B943" s="4">
        <v>3</v>
      </c>
    </row>
    <row r="944" spans="1:2" x14ac:dyDescent="0.35">
      <c r="A944" s="3">
        <v>8400</v>
      </c>
      <c r="B944" s="4">
        <v>3</v>
      </c>
    </row>
    <row r="945" spans="1:2" x14ac:dyDescent="0.35">
      <c r="A945" s="3">
        <v>8420</v>
      </c>
      <c r="B945" s="4">
        <v>3</v>
      </c>
    </row>
    <row r="946" spans="1:2" x14ac:dyDescent="0.35">
      <c r="A946" s="3">
        <v>8421</v>
      </c>
      <c r="B946" s="4">
        <v>1</v>
      </c>
    </row>
    <row r="947" spans="1:2" x14ac:dyDescent="0.35">
      <c r="A947" s="3">
        <v>8430</v>
      </c>
      <c r="B947" s="4">
        <v>1</v>
      </c>
    </row>
    <row r="948" spans="1:2" x14ac:dyDescent="0.35">
      <c r="A948" s="3">
        <v>8431</v>
      </c>
      <c r="B948" s="4">
        <v>1</v>
      </c>
    </row>
    <row r="949" spans="1:2" x14ac:dyDescent="0.35">
      <c r="A949" s="3">
        <v>8432</v>
      </c>
      <c r="B949" s="4">
        <v>1</v>
      </c>
    </row>
    <row r="950" spans="1:2" x14ac:dyDescent="0.35">
      <c r="A950" s="3">
        <v>8433</v>
      </c>
      <c r="B950" s="4">
        <v>4</v>
      </c>
    </row>
    <row r="951" spans="1:2" x14ac:dyDescent="0.35">
      <c r="A951" s="3">
        <v>8434</v>
      </c>
      <c r="B951" s="4">
        <v>2</v>
      </c>
    </row>
    <row r="952" spans="1:2" x14ac:dyDescent="0.35">
      <c r="A952" s="3">
        <v>8450</v>
      </c>
      <c r="B952" s="4">
        <v>1</v>
      </c>
    </row>
    <row r="953" spans="1:2" x14ac:dyDescent="0.35">
      <c r="A953" s="3">
        <v>8460</v>
      </c>
      <c r="B953" s="4">
        <v>4</v>
      </c>
    </row>
    <row r="954" spans="1:2" x14ac:dyDescent="0.35">
      <c r="A954" s="3">
        <v>8470</v>
      </c>
      <c r="B954" s="4">
        <v>4</v>
      </c>
    </row>
    <row r="955" spans="1:2" x14ac:dyDescent="0.35">
      <c r="A955" s="3">
        <v>8480</v>
      </c>
      <c r="B955" s="4">
        <v>3</v>
      </c>
    </row>
    <row r="956" spans="1:2" x14ac:dyDescent="0.35">
      <c r="A956" s="3">
        <v>8490</v>
      </c>
      <c r="B956" s="4">
        <v>5</v>
      </c>
    </row>
    <row r="957" spans="1:2" x14ac:dyDescent="0.35">
      <c r="A957" s="3">
        <v>8500</v>
      </c>
      <c r="B957" s="4">
        <v>1</v>
      </c>
    </row>
    <row r="958" spans="1:2" x14ac:dyDescent="0.35">
      <c r="A958" s="3">
        <v>8501</v>
      </c>
      <c r="B958" s="4">
        <v>2</v>
      </c>
    </row>
    <row r="959" spans="1:2" x14ac:dyDescent="0.35">
      <c r="A959" s="3">
        <v>8510</v>
      </c>
      <c r="B959" s="4">
        <v>4</v>
      </c>
    </row>
    <row r="960" spans="1:2" x14ac:dyDescent="0.35">
      <c r="A960" s="3">
        <v>8511</v>
      </c>
      <c r="B960" s="4">
        <v>1</v>
      </c>
    </row>
    <row r="961" spans="1:2" x14ac:dyDescent="0.35">
      <c r="A961" s="3">
        <v>8520</v>
      </c>
      <c r="B961" s="4">
        <v>1</v>
      </c>
    </row>
    <row r="962" spans="1:2" x14ac:dyDescent="0.35">
      <c r="A962" s="3">
        <v>8530</v>
      </c>
      <c r="B962" s="4">
        <v>1</v>
      </c>
    </row>
    <row r="963" spans="1:2" x14ac:dyDescent="0.35">
      <c r="A963" s="3">
        <v>8531</v>
      </c>
      <c r="B963" s="4">
        <v>2</v>
      </c>
    </row>
    <row r="964" spans="1:2" x14ac:dyDescent="0.35">
      <c r="A964" s="3">
        <v>8540</v>
      </c>
      <c r="B964" s="4">
        <v>1</v>
      </c>
    </row>
    <row r="965" spans="1:2" x14ac:dyDescent="0.35">
      <c r="A965" s="3">
        <v>8550</v>
      </c>
      <c r="B965" s="4">
        <v>1</v>
      </c>
    </row>
    <row r="966" spans="1:2" x14ac:dyDescent="0.35">
      <c r="A966" s="3">
        <v>8551</v>
      </c>
      <c r="B966" s="4">
        <v>1</v>
      </c>
    </row>
    <row r="967" spans="1:2" x14ac:dyDescent="0.35">
      <c r="A967" s="3">
        <v>8552</v>
      </c>
      <c r="B967" s="4">
        <v>1</v>
      </c>
    </row>
    <row r="968" spans="1:2" x14ac:dyDescent="0.35">
      <c r="A968" s="3">
        <v>8553</v>
      </c>
      <c r="B968" s="4">
        <v>1</v>
      </c>
    </row>
    <row r="969" spans="1:2" x14ac:dyDescent="0.35">
      <c r="A969" s="3">
        <v>8554</v>
      </c>
      <c r="B969" s="4">
        <v>1</v>
      </c>
    </row>
    <row r="970" spans="1:2" x14ac:dyDescent="0.35">
      <c r="A970" s="3">
        <v>8560</v>
      </c>
      <c r="B970" s="4">
        <v>3</v>
      </c>
    </row>
    <row r="971" spans="1:2" x14ac:dyDescent="0.35">
      <c r="A971" s="3">
        <v>8570</v>
      </c>
      <c r="B971" s="4">
        <v>4</v>
      </c>
    </row>
    <row r="972" spans="1:2" x14ac:dyDescent="0.35">
      <c r="A972" s="3">
        <v>8572</v>
      </c>
      <c r="B972" s="4">
        <v>1</v>
      </c>
    </row>
    <row r="973" spans="1:2" x14ac:dyDescent="0.35">
      <c r="A973" s="3">
        <v>8573</v>
      </c>
      <c r="B973" s="4">
        <v>1</v>
      </c>
    </row>
    <row r="974" spans="1:2" x14ac:dyDescent="0.35">
      <c r="A974" s="3">
        <v>8580</v>
      </c>
      <c r="B974" s="4">
        <v>1</v>
      </c>
    </row>
    <row r="975" spans="1:2" x14ac:dyDescent="0.35">
      <c r="A975" s="3">
        <v>8581</v>
      </c>
      <c r="B975" s="4">
        <v>2</v>
      </c>
    </row>
    <row r="976" spans="1:2" x14ac:dyDescent="0.35">
      <c r="A976" s="3">
        <v>8582</v>
      </c>
      <c r="B976" s="4">
        <v>1</v>
      </c>
    </row>
    <row r="977" spans="1:2" x14ac:dyDescent="0.35">
      <c r="A977" s="3">
        <v>8583</v>
      </c>
      <c r="B977" s="4">
        <v>1</v>
      </c>
    </row>
    <row r="978" spans="1:2" x14ac:dyDescent="0.35">
      <c r="A978" s="3">
        <v>8587</v>
      </c>
      <c r="B978" s="4">
        <v>3</v>
      </c>
    </row>
    <row r="979" spans="1:2" x14ac:dyDescent="0.35">
      <c r="A979" s="3">
        <v>8600</v>
      </c>
      <c r="B979" s="4">
        <v>15</v>
      </c>
    </row>
    <row r="980" spans="1:2" x14ac:dyDescent="0.35">
      <c r="A980" s="3">
        <v>8610</v>
      </c>
      <c r="B980" s="4">
        <v>4</v>
      </c>
    </row>
    <row r="981" spans="1:2" x14ac:dyDescent="0.35">
      <c r="A981" s="3">
        <v>8620</v>
      </c>
      <c r="B981" s="4">
        <v>3</v>
      </c>
    </row>
    <row r="982" spans="1:2" x14ac:dyDescent="0.35">
      <c r="A982" s="3">
        <v>8630</v>
      </c>
      <c r="B982" s="4">
        <v>11</v>
      </c>
    </row>
    <row r="983" spans="1:2" x14ac:dyDescent="0.35">
      <c r="A983" s="3">
        <v>8640</v>
      </c>
      <c r="B983" s="4">
        <v>4</v>
      </c>
    </row>
    <row r="984" spans="1:2" x14ac:dyDescent="0.35">
      <c r="A984" s="3">
        <v>8647</v>
      </c>
      <c r="B984" s="4">
        <v>5</v>
      </c>
    </row>
    <row r="985" spans="1:2" x14ac:dyDescent="0.35">
      <c r="A985" s="3">
        <v>8650</v>
      </c>
      <c r="B985" s="4">
        <v>3</v>
      </c>
    </row>
    <row r="986" spans="1:2" x14ac:dyDescent="0.35">
      <c r="A986" s="3">
        <v>8660</v>
      </c>
      <c r="B986" s="4">
        <v>2</v>
      </c>
    </row>
    <row r="987" spans="1:2" x14ac:dyDescent="0.35">
      <c r="A987" s="3">
        <v>8670</v>
      </c>
      <c r="B987" s="4">
        <v>3</v>
      </c>
    </row>
    <row r="988" spans="1:2" x14ac:dyDescent="0.35">
      <c r="A988" s="3">
        <v>8680</v>
      </c>
      <c r="B988" s="4">
        <v>3</v>
      </c>
    </row>
    <row r="989" spans="1:2" x14ac:dyDescent="0.35">
      <c r="A989" s="3">
        <v>8690</v>
      </c>
      <c r="B989" s="4">
        <v>4</v>
      </c>
    </row>
    <row r="990" spans="1:2" x14ac:dyDescent="0.35">
      <c r="A990" s="3">
        <v>8691</v>
      </c>
      <c r="B990" s="4">
        <v>4</v>
      </c>
    </row>
    <row r="991" spans="1:2" x14ac:dyDescent="0.35">
      <c r="A991" s="3">
        <v>8700</v>
      </c>
      <c r="B991" s="4">
        <v>4</v>
      </c>
    </row>
    <row r="992" spans="1:2" x14ac:dyDescent="0.35">
      <c r="A992" s="3">
        <v>8710</v>
      </c>
      <c r="B992" s="4">
        <v>3</v>
      </c>
    </row>
    <row r="993" spans="1:2" x14ac:dyDescent="0.35">
      <c r="A993" s="3">
        <v>8720</v>
      </c>
      <c r="B993" s="4">
        <v>4</v>
      </c>
    </row>
    <row r="994" spans="1:2" x14ac:dyDescent="0.35">
      <c r="A994" s="3">
        <v>8730</v>
      </c>
      <c r="B994" s="4">
        <v>3</v>
      </c>
    </row>
    <row r="995" spans="1:2" x14ac:dyDescent="0.35">
      <c r="A995" s="3">
        <v>8740</v>
      </c>
      <c r="B995" s="4">
        <v>2</v>
      </c>
    </row>
    <row r="996" spans="1:2" x14ac:dyDescent="0.35">
      <c r="A996" s="3">
        <v>8750</v>
      </c>
      <c r="B996" s="4">
        <v>2</v>
      </c>
    </row>
    <row r="997" spans="1:2" x14ac:dyDescent="0.35">
      <c r="A997" s="3">
        <v>8755</v>
      </c>
      <c r="B997" s="4">
        <v>1</v>
      </c>
    </row>
    <row r="998" spans="1:2" x14ac:dyDescent="0.35">
      <c r="A998" s="3">
        <v>8760</v>
      </c>
      <c r="B998" s="4">
        <v>1</v>
      </c>
    </row>
    <row r="999" spans="1:2" x14ac:dyDescent="0.35">
      <c r="A999" s="3">
        <v>8770</v>
      </c>
      <c r="B999" s="4">
        <v>1</v>
      </c>
    </row>
    <row r="1000" spans="1:2" x14ac:dyDescent="0.35">
      <c r="A1000" s="3">
        <v>8780</v>
      </c>
      <c r="B1000" s="4">
        <v>1</v>
      </c>
    </row>
    <row r="1001" spans="1:2" x14ac:dyDescent="0.35">
      <c r="A1001" s="3">
        <v>8790</v>
      </c>
      <c r="B1001" s="4">
        <v>1</v>
      </c>
    </row>
    <row r="1002" spans="1:2" x14ac:dyDescent="0.35">
      <c r="A1002" s="3">
        <v>8791</v>
      </c>
      <c r="B1002" s="4">
        <v>1</v>
      </c>
    </row>
    <row r="1003" spans="1:2" x14ac:dyDescent="0.35">
      <c r="A1003" s="3">
        <v>8792</v>
      </c>
      <c r="B1003" s="4">
        <v>1</v>
      </c>
    </row>
    <row r="1004" spans="1:2" x14ac:dyDescent="0.35">
      <c r="A1004" s="3">
        <v>8793</v>
      </c>
      <c r="B1004" s="4">
        <v>1</v>
      </c>
    </row>
    <row r="1005" spans="1:2" x14ac:dyDescent="0.35">
      <c r="A1005" s="3">
        <v>8800</v>
      </c>
      <c r="B1005" s="4">
        <v>4</v>
      </c>
    </row>
    <row r="1006" spans="1:2" x14ac:dyDescent="0.35">
      <c r="A1006" s="3">
        <v>8810</v>
      </c>
      <c r="B1006" s="4">
        <v>1</v>
      </c>
    </row>
    <row r="1007" spans="1:2" x14ac:dyDescent="0.35">
      <c r="A1007" s="3">
        <v>8820</v>
      </c>
      <c r="B1007" s="4">
        <v>1</v>
      </c>
    </row>
    <row r="1008" spans="1:2" x14ac:dyDescent="0.35">
      <c r="A1008" s="3">
        <v>8830</v>
      </c>
      <c r="B1008" s="4">
        <v>2</v>
      </c>
    </row>
    <row r="1009" spans="1:2" x14ac:dyDescent="0.35">
      <c r="A1009" s="3">
        <v>8840</v>
      </c>
      <c r="B1009" s="4">
        <v>3</v>
      </c>
    </row>
    <row r="1010" spans="1:2" x14ac:dyDescent="0.35">
      <c r="A1010" s="3">
        <v>8850</v>
      </c>
      <c r="B1010" s="4">
        <v>1</v>
      </c>
    </row>
    <row r="1011" spans="1:2" x14ac:dyDescent="0.35">
      <c r="A1011" s="3">
        <v>8851</v>
      </c>
      <c r="B1011" s="4">
        <v>1</v>
      </c>
    </row>
    <row r="1012" spans="1:2" x14ac:dyDescent="0.35">
      <c r="A1012" s="3">
        <v>8860</v>
      </c>
      <c r="B1012" s="4">
        <v>1</v>
      </c>
    </row>
    <row r="1013" spans="1:2" x14ac:dyDescent="0.35">
      <c r="A1013" s="3">
        <v>8870</v>
      </c>
      <c r="B1013" s="4">
        <v>3</v>
      </c>
    </row>
    <row r="1014" spans="1:2" x14ac:dyDescent="0.35">
      <c r="A1014" s="3">
        <v>8880</v>
      </c>
      <c r="B1014" s="4">
        <v>3</v>
      </c>
    </row>
    <row r="1015" spans="1:2" x14ac:dyDescent="0.35">
      <c r="A1015" s="3">
        <v>8890</v>
      </c>
      <c r="B1015" s="4">
        <v>2</v>
      </c>
    </row>
    <row r="1016" spans="1:2" x14ac:dyDescent="0.35">
      <c r="A1016" s="3">
        <v>8900</v>
      </c>
      <c r="B1016" s="4">
        <v>4</v>
      </c>
    </row>
    <row r="1017" spans="1:2" x14ac:dyDescent="0.35">
      <c r="A1017" s="3">
        <v>8902</v>
      </c>
      <c r="B1017" s="4">
        <v>3</v>
      </c>
    </row>
    <row r="1018" spans="1:2" x14ac:dyDescent="0.35">
      <c r="A1018" s="3">
        <v>8904</v>
      </c>
      <c r="B1018" s="4">
        <v>2</v>
      </c>
    </row>
    <row r="1019" spans="1:2" x14ac:dyDescent="0.35">
      <c r="A1019" s="3">
        <v>8906</v>
      </c>
      <c r="B1019" s="4">
        <v>1</v>
      </c>
    </row>
    <row r="1020" spans="1:2" x14ac:dyDescent="0.35">
      <c r="A1020" s="3">
        <v>8908</v>
      </c>
      <c r="B1020" s="4">
        <v>1</v>
      </c>
    </row>
    <row r="1021" spans="1:2" x14ac:dyDescent="0.35">
      <c r="A1021" s="3">
        <v>8920</v>
      </c>
      <c r="B1021" s="4">
        <v>4</v>
      </c>
    </row>
    <row r="1022" spans="1:2" x14ac:dyDescent="0.35">
      <c r="A1022" s="3">
        <v>8930</v>
      </c>
      <c r="B1022" s="4">
        <v>3</v>
      </c>
    </row>
    <row r="1023" spans="1:2" x14ac:dyDescent="0.35">
      <c r="A1023" s="3">
        <v>8940</v>
      </c>
      <c r="B1023" s="4">
        <v>2</v>
      </c>
    </row>
    <row r="1024" spans="1:2" x14ac:dyDescent="0.35">
      <c r="A1024" s="3">
        <v>8950</v>
      </c>
      <c r="B1024" s="4">
        <v>2</v>
      </c>
    </row>
    <row r="1025" spans="1:2" x14ac:dyDescent="0.35">
      <c r="A1025" s="3">
        <v>8951</v>
      </c>
      <c r="B1025" s="4">
        <v>1</v>
      </c>
    </row>
    <row r="1026" spans="1:2" x14ac:dyDescent="0.35">
      <c r="A1026" s="3">
        <v>8952</v>
      </c>
      <c r="B1026" s="4">
        <v>1</v>
      </c>
    </row>
    <row r="1027" spans="1:2" x14ac:dyDescent="0.35">
      <c r="A1027" s="3">
        <v>8953</v>
      </c>
      <c r="B1027" s="4">
        <v>1</v>
      </c>
    </row>
    <row r="1028" spans="1:2" x14ac:dyDescent="0.35">
      <c r="A1028" s="3">
        <v>8954</v>
      </c>
      <c r="B1028" s="4">
        <v>1</v>
      </c>
    </row>
    <row r="1029" spans="1:2" x14ac:dyDescent="0.35">
      <c r="A1029" s="3">
        <v>8956</v>
      </c>
      <c r="B1029" s="4">
        <v>1</v>
      </c>
    </row>
    <row r="1030" spans="1:2" x14ac:dyDescent="0.35">
      <c r="A1030" s="3">
        <v>8957</v>
      </c>
      <c r="B1030" s="4">
        <v>1</v>
      </c>
    </row>
    <row r="1031" spans="1:2" x14ac:dyDescent="0.35">
      <c r="A1031" s="3">
        <v>8958</v>
      </c>
      <c r="B1031" s="4">
        <v>1</v>
      </c>
    </row>
    <row r="1032" spans="1:2" x14ac:dyDescent="0.35">
      <c r="A1032" s="3">
        <v>8970</v>
      </c>
      <c r="B1032" s="4">
        <v>2</v>
      </c>
    </row>
    <row r="1033" spans="1:2" x14ac:dyDescent="0.35">
      <c r="A1033" s="3">
        <v>8972</v>
      </c>
      <c r="B1033" s="4">
        <v>3</v>
      </c>
    </row>
    <row r="1034" spans="1:2" x14ac:dyDescent="0.35">
      <c r="A1034" s="3">
        <v>8978</v>
      </c>
      <c r="B1034" s="4">
        <v>1</v>
      </c>
    </row>
    <row r="1035" spans="1:2" x14ac:dyDescent="0.35">
      <c r="A1035" s="3">
        <v>8980</v>
      </c>
      <c r="B1035" s="4">
        <v>5</v>
      </c>
    </row>
    <row r="1036" spans="1:2" x14ac:dyDescent="0.35">
      <c r="A1036" s="3">
        <v>9000</v>
      </c>
      <c r="B1036" s="4">
        <v>1</v>
      </c>
    </row>
    <row r="1037" spans="1:2" x14ac:dyDescent="0.35">
      <c r="A1037" s="3">
        <v>9030</v>
      </c>
      <c r="B1037" s="4">
        <v>1</v>
      </c>
    </row>
    <row r="1038" spans="1:2" x14ac:dyDescent="0.35">
      <c r="A1038" s="3">
        <v>9031</v>
      </c>
      <c r="B1038" s="4">
        <v>1</v>
      </c>
    </row>
    <row r="1039" spans="1:2" x14ac:dyDescent="0.35">
      <c r="A1039" s="3">
        <v>9032</v>
      </c>
      <c r="B1039" s="4">
        <v>1</v>
      </c>
    </row>
    <row r="1040" spans="1:2" x14ac:dyDescent="0.35">
      <c r="A1040" s="3">
        <v>9040</v>
      </c>
      <c r="B1040" s="4">
        <v>1</v>
      </c>
    </row>
    <row r="1041" spans="1:2" x14ac:dyDescent="0.35">
      <c r="A1041" s="3">
        <v>9041</v>
      </c>
      <c r="B1041" s="4">
        <v>1</v>
      </c>
    </row>
    <row r="1042" spans="1:2" x14ac:dyDescent="0.35">
      <c r="A1042" s="3">
        <v>9042</v>
      </c>
      <c r="B1042" s="4">
        <v>3</v>
      </c>
    </row>
    <row r="1043" spans="1:2" x14ac:dyDescent="0.35">
      <c r="A1043" s="3">
        <v>9050</v>
      </c>
      <c r="B1043" s="4">
        <v>2</v>
      </c>
    </row>
    <row r="1044" spans="1:2" x14ac:dyDescent="0.35">
      <c r="A1044" s="3">
        <v>9051</v>
      </c>
      <c r="B1044" s="4">
        <v>2</v>
      </c>
    </row>
    <row r="1045" spans="1:2" x14ac:dyDescent="0.35">
      <c r="A1045" s="3">
        <v>9052</v>
      </c>
      <c r="B1045" s="4">
        <v>1</v>
      </c>
    </row>
    <row r="1046" spans="1:2" x14ac:dyDescent="0.35">
      <c r="A1046" s="3">
        <v>9060</v>
      </c>
      <c r="B1046" s="4">
        <v>1</v>
      </c>
    </row>
    <row r="1047" spans="1:2" x14ac:dyDescent="0.35">
      <c r="A1047" s="3">
        <v>9070</v>
      </c>
      <c r="B1047" s="4">
        <v>2</v>
      </c>
    </row>
    <row r="1048" spans="1:2" x14ac:dyDescent="0.35">
      <c r="A1048" s="3">
        <v>9080</v>
      </c>
      <c r="B1048" s="4">
        <v>4</v>
      </c>
    </row>
    <row r="1049" spans="1:2" x14ac:dyDescent="0.35">
      <c r="A1049" s="3">
        <v>9090</v>
      </c>
      <c r="B1049" s="4">
        <v>2</v>
      </c>
    </row>
    <row r="1050" spans="1:2" x14ac:dyDescent="0.35">
      <c r="A1050" s="3">
        <v>9100</v>
      </c>
      <c r="B1050" s="4">
        <v>2</v>
      </c>
    </row>
    <row r="1051" spans="1:2" x14ac:dyDescent="0.35">
      <c r="A1051" s="3">
        <v>9111</v>
      </c>
      <c r="B1051" s="4">
        <v>1</v>
      </c>
    </row>
    <row r="1052" spans="1:2" x14ac:dyDescent="0.35">
      <c r="A1052" s="3">
        <v>9112</v>
      </c>
      <c r="B1052" s="4">
        <v>1</v>
      </c>
    </row>
    <row r="1053" spans="1:2" x14ac:dyDescent="0.35">
      <c r="A1053" s="3">
        <v>9120</v>
      </c>
      <c r="B1053" s="4">
        <v>4</v>
      </c>
    </row>
    <row r="1054" spans="1:2" x14ac:dyDescent="0.35">
      <c r="A1054" s="3">
        <v>9130</v>
      </c>
      <c r="B1054" s="4">
        <v>4</v>
      </c>
    </row>
    <row r="1055" spans="1:2" x14ac:dyDescent="0.35">
      <c r="A1055" s="3">
        <v>9140</v>
      </c>
      <c r="B1055" s="4">
        <v>4</v>
      </c>
    </row>
    <row r="1056" spans="1:2" x14ac:dyDescent="0.35">
      <c r="A1056" s="3">
        <v>9150</v>
      </c>
      <c r="B1056" s="4">
        <v>3</v>
      </c>
    </row>
    <row r="1057" spans="1:2" x14ac:dyDescent="0.35">
      <c r="A1057" s="3">
        <v>9160</v>
      </c>
      <c r="B1057" s="4">
        <v>3</v>
      </c>
    </row>
    <row r="1058" spans="1:2" x14ac:dyDescent="0.35">
      <c r="A1058" s="3">
        <v>9170</v>
      </c>
      <c r="B1058" s="4">
        <v>4</v>
      </c>
    </row>
    <row r="1059" spans="1:2" x14ac:dyDescent="0.35">
      <c r="A1059" s="3">
        <v>9180</v>
      </c>
      <c r="B1059" s="4">
        <v>1</v>
      </c>
    </row>
    <row r="1060" spans="1:2" x14ac:dyDescent="0.35">
      <c r="A1060" s="3">
        <v>9185</v>
      </c>
      <c r="B1060" s="4">
        <v>1</v>
      </c>
    </row>
    <row r="1061" spans="1:2" x14ac:dyDescent="0.35">
      <c r="A1061" s="3">
        <v>9190</v>
      </c>
      <c r="B1061" s="4">
        <v>2</v>
      </c>
    </row>
    <row r="1062" spans="1:2" x14ac:dyDescent="0.35">
      <c r="A1062" s="3">
        <v>9200</v>
      </c>
      <c r="B1062" s="4">
        <v>8</v>
      </c>
    </row>
    <row r="1063" spans="1:2" x14ac:dyDescent="0.35">
      <c r="A1063" s="3">
        <v>9220</v>
      </c>
      <c r="B1063" s="4">
        <v>2</v>
      </c>
    </row>
    <row r="1064" spans="1:2" x14ac:dyDescent="0.35">
      <c r="A1064" s="3">
        <v>9230</v>
      </c>
      <c r="B1064" s="4">
        <v>3</v>
      </c>
    </row>
    <row r="1065" spans="1:2" x14ac:dyDescent="0.35">
      <c r="A1065" s="3">
        <v>9240</v>
      </c>
      <c r="B1065" s="4">
        <v>1</v>
      </c>
    </row>
    <row r="1066" spans="1:2" x14ac:dyDescent="0.35">
      <c r="A1066" s="3">
        <v>9250</v>
      </c>
      <c r="B1066" s="4">
        <v>1</v>
      </c>
    </row>
    <row r="1067" spans="1:2" x14ac:dyDescent="0.35">
      <c r="A1067" s="3">
        <v>9255</v>
      </c>
      <c r="B1067" s="4">
        <v>2</v>
      </c>
    </row>
    <row r="1068" spans="1:2" x14ac:dyDescent="0.35">
      <c r="A1068" s="3">
        <v>9260</v>
      </c>
      <c r="B1068" s="4">
        <v>3</v>
      </c>
    </row>
    <row r="1069" spans="1:2" x14ac:dyDescent="0.35">
      <c r="A1069" s="3">
        <v>9270</v>
      </c>
      <c r="B1069" s="4">
        <v>2</v>
      </c>
    </row>
    <row r="1070" spans="1:2" x14ac:dyDescent="0.35">
      <c r="A1070" s="3">
        <v>9280</v>
      </c>
      <c r="B1070" s="4">
        <v>3</v>
      </c>
    </row>
    <row r="1071" spans="1:2" x14ac:dyDescent="0.35">
      <c r="A1071" s="3">
        <v>9290</v>
      </c>
      <c r="B1071" s="4">
        <v>3</v>
      </c>
    </row>
    <row r="1072" spans="1:2" x14ac:dyDescent="0.35">
      <c r="A1072" s="3">
        <v>9300</v>
      </c>
      <c r="B1072" s="4">
        <v>1</v>
      </c>
    </row>
    <row r="1073" spans="1:2" x14ac:dyDescent="0.35">
      <c r="A1073" s="3">
        <v>9308</v>
      </c>
      <c r="B1073" s="4">
        <v>2</v>
      </c>
    </row>
    <row r="1074" spans="1:2" x14ac:dyDescent="0.35">
      <c r="A1074" s="3">
        <v>9310</v>
      </c>
      <c r="B1074" s="4">
        <v>4</v>
      </c>
    </row>
    <row r="1075" spans="1:2" x14ac:dyDescent="0.35">
      <c r="A1075" s="3">
        <v>9320</v>
      </c>
      <c r="B1075" s="4">
        <v>2</v>
      </c>
    </row>
    <row r="1076" spans="1:2" x14ac:dyDescent="0.35">
      <c r="A1076" s="3">
        <v>9340</v>
      </c>
      <c r="B1076" s="4">
        <v>5</v>
      </c>
    </row>
    <row r="1077" spans="1:2" x14ac:dyDescent="0.35">
      <c r="A1077" s="3">
        <v>9400</v>
      </c>
      <c r="B1077" s="4">
        <v>7</v>
      </c>
    </row>
    <row r="1078" spans="1:2" x14ac:dyDescent="0.35">
      <c r="A1078" s="3">
        <v>9401</v>
      </c>
      <c r="B1078" s="4">
        <v>1</v>
      </c>
    </row>
    <row r="1079" spans="1:2" x14ac:dyDescent="0.35">
      <c r="A1079" s="3">
        <v>9402</v>
      </c>
      <c r="B1079" s="4">
        <v>1</v>
      </c>
    </row>
    <row r="1080" spans="1:2" x14ac:dyDescent="0.35">
      <c r="A1080" s="3">
        <v>9403</v>
      </c>
      <c r="B1080" s="4">
        <v>1</v>
      </c>
    </row>
    <row r="1081" spans="1:2" x14ac:dyDescent="0.35">
      <c r="A1081" s="3">
        <v>9404</v>
      </c>
      <c r="B1081" s="4">
        <v>1</v>
      </c>
    </row>
    <row r="1082" spans="1:2" x14ac:dyDescent="0.35">
      <c r="A1082" s="3">
        <v>9406</v>
      </c>
      <c r="B1082" s="4">
        <v>1</v>
      </c>
    </row>
    <row r="1083" spans="1:2" x14ac:dyDescent="0.35">
      <c r="A1083" s="3">
        <v>9420</v>
      </c>
      <c r="B1083" s="4">
        <v>8</v>
      </c>
    </row>
    <row r="1084" spans="1:2" x14ac:dyDescent="0.35">
      <c r="A1084" s="3">
        <v>9450</v>
      </c>
      <c r="B1084" s="4">
        <v>3</v>
      </c>
    </row>
    <row r="1085" spans="1:2" x14ac:dyDescent="0.35">
      <c r="A1085" s="3">
        <v>9451</v>
      </c>
      <c r="B1085" s="4">
        <v>1</v>
      </c>
    </row>
    <row r="1086" spans="1:2" x14ac:dyDescent="0.35">
      <c r="A1086" s="3">
        <v>9470</v>
      </c>
      <c r="B1086" s="4">
        <v>1</v>
      </c>
    </row>
    <row r="1087" spans="1:2" x14ac:dyDescent="0.35">
      <c r="A1087" s="3">
        <v>9472</v>
      </c>
      <c r="B1087" s="4">
        <v>1</v>
      </c>
    </row>
    <row r="1088" spans="1:2" x14ac:dyDescent="0.35">
      <c r="A1088" s="3">
        <v>9473</v>
      </c>
      <c r="B1088" s="4">
        <v>1</v>
      </c>
    </row>
    <row r="1089" spans="1:2" x14ac:dyDescent="0.35">
      <c r="A1089" s="3">
        <v>9500</v>
      </c>
      <c r="B1089" s="4">
        <v>9</v>
      </c>
    </row>
    <row r="1090" spans="1:2" x14ac:dyDescent="0.35">
      <c r="A1090" s="3">
        <v>9506</v>
      </c>
      <c r="B1090" s="4">
        <v>7</v>
      </c>
    </row>
    <row r="1091" spans="1:2" x14ac:dyDescent="0.35">
      <c r="A1091" s="3">
        <v>9520</v>
      </c>
      <c r="B1091" s="4">
        <v>5</v>
      </c>
    </row>
    <row r="1092" spans="1:2" x14ac:dyDescent="0.35">
      <c r="A1092" s="3">
        <v>9521</v>
      </c>
      <c r="B1092" s="4">
        <v>1</v>
      </c>
    </row>
    <row r="1093" spans="1:2" x14ac:dyDescent="0.35">
      <c r="A1093" s="3">
        <v>9550</v>
      </c>
      <c r="B1093" s="4">
        <v>6</v>
      </c>
    </row>
    <row r="1094" spans="1:2" x14ac:dyDescent="0.35">
      <c r="A1094" s="3">
        <v>9551</v>
      </c>
      <c r="B1094" s="4">
        <v>1</v>
      </c>
    </row>
    <row r="1095" spans="1:2" x14ac:dyDescent="0.35">
      <c r="A1095" s="3">
        <v>9552</v>
      </c>
      <c r="B1095" s="4">
        <v>1</v>
      </c>
    </row>
    <row r="1096" spans="1:2" x14ac:dyDescent="0.35">
      <c r="A1096" s="3">
        <v>9570</v>
      </c>
      <c r="B1096" s="4">
        <v>3</v>
      </c>
    </row>
    <row r="1097" spans="1:2" x14ac:dyDescent="0.35">
      <c r="A1097" s="3">
        <v>9571</v>
      </c>
      <c r="B1097" s="4">
        <v>1</v>
      </c>
    </row>
    <row r="1098" spans="1:2" x14ac:dyDescent="0.35">
      <c r="A1098" s="3">
        <v>9572</v>
      </c>
      <c r="B1098" s="4">
        <v>1</v>
      </c>
    </row>
    <row r="1099" spans="1:2" x14ac:dyDescent="0.35">
      <c r="A1099" s="3">
        <v>9600</v>
      </c>
      <c r="B1099" s="4">
        <v>1</v>
      </c>
    </row>
    <row r="1100" spans="1:2" x14ac:dyDescent="0.35">
      <c r="A1100" s="3">
        <v>9620</v>
      </c>
      <c r="B1100" s="4">
        <v>11</v>
      </c>
    </row>
    <row r="1101" spans="1:2" x14ac:dyDescent="0.35">
      <c r="A1101" s="3">
        <v>9630</v>
      </c>
      <c r="B1101" s="4">
        <v>12</v>
      </c>
    </row>
    <row r="1102" spans="1:2" x14ac:dyDescent="0.35">
      <c r="A1102" s="3">
        <v>9636</v>
      </c>
      <c r="B1102" s="4">
        <v>1</v>
      </c>
    </row>
    <row r="1103" spans="1:2" x14ac:dyDescent="0.35">
      <c r="A1103" s="3">
        <v>9660</v>
      </c>
      <c r="B1103" s="4">
        <v>8</v>
      </c>
    </row>
    <row r="1104" spans="1:2" x14ac:dyDescent="0.35">
      <c r="A1104" s="3">
        <v>9661</v>
      </c>
      <c r="B1104" s="4">
        <v>1</v>
      </c>
    </row>
    <row r="1105" spans="1:2" x14ac:dyDescent="0.35">
      <c r="A1105" s="3">
        <v>9667</v>
      </c>
      <c r="B1105" s="4">
        <v>3</v>
      </c>
    </row>
    <row r="1106" spans="1:2" x14ac:dyDescent="0.35">
      <c r="A1106" s="3">
        <v>9680</v>
      </c>
      <c r="B1106" s="4">
        <v>3</v>
      </c>
    </row>
    <row r="1107" spans="1:2" x14ac:dyDescent="0.35">
      <c r="A1107" s="3">
        <v>9681</v>
      </c>
      <c r="B1107" s="4">
        <v>1</v>
      </c>
    </row>
    <row r="1108" spans="1:2" x14ac:dyDescent="0.35">
      <c r="A1108" s="3">
        <v>9688</v>
      </c>
      <c r="B1108" s="4">
        <v>1</v>
      </c>
    </row>
    <row r="1109" spans="1:2" x14ac:dyDescent="0.35">
      <c r="A1109" s="3">
        <v>9690</v>
      </c>
      <c r="B1109" s="4">
        <v>5</v>
      </c>
    </row>
    <row r="1110" spans="1:2" x14ac:dyDescent="0.35">
      <c r="A1110" s="3">
        <v>9700</v>
      </c>
      <c r="B1110" s="4">
        <v>14</v>
      </c>
    </row>
    <row r="1111" spans="1:2" x14ac:dyDescent="0.35">
      <c r="A1111" s="3">
        <v>9750</v>
      </c>
      <c r="B1111" s="4">
        <v>3</v>
      </c>
    </row>
    <row r="1112" spans="1:2" x14ac:dyDescent="0.35">
      <c r="A1112" s="3">
        <v>9770</v>
      </c>
      <c r="B1112" s="4">
        <v>1</v>
      </c>
    </row>
    <row r="1113" spans="1:2" x14ac:dyDescent="0.35">
      <c r="A1113" s="3">
        <v>9771</v>
      </c>
      <c r="B1113" s="4">
        <v>1</v>
      </c>
    </row>
    <row r="1114" spans="1:2" x14ac:dyDescent="0.35">
      <c r="A1114" s="3">
        <v>9772</v>
      </c>
      <c r="B1114" s="4">
        <v>1</v>
      </c>
    </row>
    <row r="1115" spans="1:2" x14ac:dyDescent="0.35">
      <c r="A1115" s="3">
        <v>9790</v>
      </c>
      <c r="B1115" s="4">
        <v>6</v>
      </c>
    </row>
    <row r="1116" spans="1:2" x14ac:dyDescent="0.35">
      <c r="A1116" s="3">
        <v>9800</v>
      </c>
      <c r="B1116" s="4">
        <v>11</v>
      </c>
    </row>
    <row r="1117" spans="1:2" x14ac:dyDescent="0.35">
      <c r="A1117" s="3">
        <v>9810</v>
      </c>
      <c r="B1117" s="4">
        <v>2</v>
      </c>
    </row>
    <row r="1118" spans="1:2" x14ac:dyDescent="0.35">
      <c r="A1118" s="3">
        <v>9820</v>
      </c>
      <c r="B1118" s="4">
        <v>6</v>
      </c>
    </row>
    <row r="1119" spans="1:2" x14ac:dyDescent="0.35">
      <c r="A1119" s="3">
        <v>9830</v>
      </c>
      <c r="B1119" s="4">
        <v>1</v>
      </c>
    </row>
    <row r="1120" spans="1:2" x14ac:dyDescent="0.35">
      <c r="A1120" s="3">
        <v>9831</v>
      </c>
      <c r="B1120" s="4">
        <v>1</v>
      </c>
    </row>
    <row r="1121" spans="1:2" x14ac:dyDescent="0.35">
      <c r="A1121" s="3">
        <v>9840</v>
      </c>
      <c r="B1121" s="4">
        <v>2</v>
      </c>
    </row>
    <row r="1122" spans="1:2" x14ac:dyDescent="0.35">
      <c r="A1122" s="3">
        <v>9850</v>
      </c>
      <c r="B1122" s="4">
        <v>6</v>
      </c>
    </row>
    <row r="1123" spans="1:2" x14ac:dyDescent="0.35">
      <c r="A1123" s="3">
        <v>9860</v>
      </c>
      <c r="B1123" s="4">
        <v>6</v>
      </c>
    </row>
    <row r="1124" spans="1:2" x14ac:dyDescent="0.35">
      <c r="A1124" s="3">
        <v>9870</v>
      </c>
      <c r="B1124" s="4">
        <v>3</v>
      </c>
    </row>
    <row r="1125" spans="1:2" x14ac:dyDescent="0.35">
      <c r="A1125" s="3">
        <v>9880</v>
      </c>
      <c r="B1125" s="4">
        <v>3</v>
      </c>
    </row>
    <row r="1126" spans="1:2" x14ac:dyDescent="0.35">
      <c r="A1126" s="3">
        <v>9881</v>
      </c>
      <c r="B1126" s="4">
        <v>1</v>
      </c>
    </row>
    <row r="1127" spans="1:2" x14ac:dyDescent="0.35">
      <c r="A1127" s="3">
        <v>9890</v>
      </c>
      <c r="B1127" s="4">
        <v>4</v>
      </c>
    </row>
    <row r="1128" spans="1:2" x14ac:dyDescent="0.35">
      <c r="A1128" s="3">
        <v>9900</v>
      </c>
      <c r="B1128" s="4">
        <v>1</v>
      </c>
    </row>
    <row r="1129" spans="1:2" x14ac:dyDescent="0.35">
      <c r="A1129" s="3">
        <v>9910</v>
      </c>
      <c r="B1129" s="4">
        <v>2</v>
      </c>
    </row>
    <row r="1130" spans="1:2" x14ac:dyDescent="0.35">
      <c r="A1130" s="3">
        <v>9920</v>
      </c>
      <c r="B1130" s="4">
        <v>1</v>
      </c>
    </row>
    <row r="1131" spans="1:2" x14ac:dyDescent="0.35">
      <c r="A1131" s="3">
        <v>9921</v>
      </c>
      <c r="B1131" s="4">
        <v>1</v>
      </c>
    </row>
    <row r="1132" spans="1:2" x14ac:dyDescent="0.35">
      <c r="A1132" s="3">
        <v>9930</v>
      </c>
      <c r="B1132" s="4">
        <v>1</v>
      </c>
    </row>
    <row r="1133" spans="1:2" x14ac:dyDescent="0.35">
      <c r="A1133" s="3">
        <v>9931</v>
      </c>
      <c r="B1133" s="4">
        <v>1</v>
      </c>
    </row>
    <row r="1134" spans="1:2" x14ac:dyDescent="0.35">
      <c r="A1134" s="3">
        <v>9932</v>
      </c>
      <c r="B1134" s="4">
        <v>1</v>
      </c>
    </row>
    <row r="1135" spans="1:2" x14ac:dyDescent="0.35">
      <c r="A1135" s="3">
        <v>9940</v>
      </c>
      <c r="B1135" s="4">
        <v>4</v>
      </c>
    </row>
    <row r="1136" spans="1:2" x14ac:dyDescent="0.35">
      <c r="A1136" s="3">
        <v>9950</v>
      </c>
      <c r="B1136" s="4">
        <v>1</v>
      </c>
    </row>
    <row r="1137" spans="1:2" x14ac:dyDescent="0.35">
      <c r="A1137" s="3">
        <v>9960</v>
      </c>
      <c r="B1137" s="4">
        <v>1</v>
      </c>
    </row>
    <row r="1138" spans="1:2" x14ac:dyDescent="0.35">
      <c r="A1138" s="3">
        <v>9961</v>
      </c>
      <c r="B1138" s="4">
        <v>1</v>
      </c>
    </row>
    <row r="1139" spans="1:2" x14ac:dyDescent="0.35">
      <c r="A1139" s="3">
        <v>9968</v>
      </c>
      <c r="B1139" s="4">
        <v>2</v>
      </c>
    </row>
    <row r="1140" spans="1:2" x14ac:dyDescent="0.35">
      <c r="A1140" s="3">
        <v>9970</v>
      </c>
      <c r="B1140" s="4">
        <v>1</v>
      </c>
    </row>
    <row r="1141" spans="1:2" x14ac:dyDescent="0.35">
      <c r="A1141" s="3">
        <v>9971</v>
      </c>
      <c r="B1141" s="4">
        <v>1</v>
      </c>
    </row>
    <row r="1142" spans="1:2" x14ac:dyDescent="0.35">
      <c r="A1142" s="3">
        <v>9980</v>
      </c>
      <c r="B1142" s="4">
        <v>1</v>
      </c>
    </row>
    <row r="1143" spans="1:2" x14ac:dyDescent="0.35">
      <c r="A1143" s="3">
        <v>9981</v>
      </c>
      <c r="B1143" s="4">
        <v>1</v>
      </c>
    </row>
    <row r="1144" spans="1:2" x14ac:dyDescent="0.35">
      <c r="A1144" s="3">
        <v>9982</v>
      </c>
      <c r="B1144" s="4">
        <v>1</v>
      </c>
    </row>
    <row r="1145" spans="1:2" x14ac:dyDescent="0.35">
      <c r="A1145" s="3">
        <v>9988</v>
      </c>
      <c r="B1145" s="4">
        <v>2</v>
      </c>
    </row>
    <row r="1146" spans="1:2" x14ac:dyDescent="0.35">
      <c r="A1146" s="3">
        <v>9990</v>
      </c>
      <c r="B1146" s="4">
        <v>1</v>
      </c>
    </row>
    <row r="1147" spans="1:2" x14ac:dyDescent="0.35">
      <c r="A1147" s="3">
        <v>9991</v>
      </c>
      <c r="B1147" s="4">
        <v>1</v>
      </c>
    </row>
    <row r="1148" spans="1:2" x14ac:dyDescent="0.35">
      <c r="A1148" s="3">
        <v>9992</v>
      </c>
      <c r="B1148" s="4">
        <v>1</v>
      </c>
    </row>
    <row r="1149" spans="1:2" x14ac:dyDescent="0.35">
      <c r="A1149" s="3" t="s">
        <v>2707</v>
      </c>
      <c r="B1149" s="4">
        <v>2757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8"/>
  <sheetViews>
    <sheetView tabSelected="1" workbookViewId="0">
      <selection activeCell="C1" sqref="C1"/>
    </sheetView>
  </sheetViews>
  <sheetFormatPr defaultRowHeight="14.5" x14ac:dyDescent="0.35"/>
  <cols>
    <col min="1" max="1" width="10.26953125" customWidth="1"/>
    <col min="2" max="2" width="24.453125" customWidth="1"/>
    <col min="3" max="3" width="22.26953125" customWidth="1"/>
    <col min="4" max="4" width="20.453125" customWidth="1"/>
  </cols>
  <sheetData>
    <row r="1" spans="1:4" x14ac:dyDescent="0.35">
      <c r="A1" t="s">
        <v>2704</v>
      </c>
      <c r="B1" t="s">
        <v>2705</v>
      </c>
      <c r="C1" s="1" t="s">
        <v>2702</v>
      </c>
      <c r="D1" s="1" t="s">
        <v>2703</v>
      </c>
    </row>
    <row r="2" spans="1:4" hidden="1" x14ac:dyDescent="0.35">
      <c r="A2">
        <v>1000</v>
      </c>
      <c r="B2" t="s">
        <v>0</v>
      </c>
      <c r="C2" s="1">
        <v>4351697</v>
      </c>
      <c r="D2" s="1">
        <v>508465573</v>
      </c>
    </row>
    <row r="3" spans="1:4" hidden="1" x14ac:dyDescent="0.35">
      <c r="A3">
        <v>1020</v>
      </c>
      <c r="B3" t="s">
        <v>1</v>
      </c>
      <c r="C3" s="1">
        <v>43487134</v>
      </c>
      <c r="D3" s="1">
        <v>50883392</v>
      </c>
    </row>
    <row r="4" spans="1:4" hidden="1" x14ac:dyDescent="0.35">
      <c r="A4">
        <v>1030</v>
      </c>
      <c r="B4" t="s">
        <v>2</v>
      </c>
      <c r="C4" s="1">
        <v>43737121</v>
      </c>
      <c r="D4" s="1">
        <v>508676041</v>
      </c>
    </row>
    <row r="5" spans="1:4" hidden="1" x14ac:dyDescent="0.35">
      <c r="A5">
        <v>1040</v>
      </c>
      <c r="B5" t="s">
        <v>3</v>
      </c>
      <c r="C5" s="1">
        <v>43895104</v>
      </c>
      <c r="D5" s="1">
        <v>508368511</v>
      </c>
    </row>
    <row r="6" spans="1:4" hidden="1" x14ac:dyDescent="0.35">
      <c r="A6">
        <v>1050</v>
      </c>
      <c r="B6" t="s">
        <v>4</v>
      </c>
      <c r="C6" s="1">
        <v>43815707</v>
      </c>
      <c r="D6" s="1">
        <v>508222854</v>
      </c>
    </row>
    <row r="7" spans="1:4" hidden="1" x14ac:dyDescent="0.35">
      <c r="A7">
        <v>1060</v>
      </c>
      <c r="B7" t="s">
        <v>5</v>
      </c>
      <c r="C7" s="1">
        <v>4345668</v>
      </c>
      <c r="D7" s="1">
        <v>508267409</v>
      </c>
    </row>
    <row r="8" spans="1:4" hidden="1" x14ac:dyDescent="0.35">
      <c r="A8">
        <v>1070</v>
      </c>
      <c r="B8" t="s">
        <v>6</v>
      </c>
      <c r="C8" s="1">
        <v>43123401</v>
      </c>
      <c r="D8" s="1">
        <v>508381411</v>
      </c>
    </row>
    <row r="9" spans="1:4" hidden="1" x14ac:dyDescent="0.35">
      <c r="A9">
        <v>1080</v>
      </c>
      <c r="B9" t="s">
        <v>7</v>
      </c>
      <c r="C9" s="1">
        <v>43227779</v>
      </c>
      <c r="D9" s="1">
        <v>508543551</v>
      </c>
    </row>
    <row r="10" spans="1:4" hidden="1" x14ac:dyDescent="0.35">
      <c r="A10">
        <v>1081</v>
      </c>
      <c r="B10" t="s">
        <v>8</v>
      </c>
      <c r="C10" s="1">
        <v>43257084</v>
      </c>
      <c r="D10" s="1">
        <v>508622633</v>
      </c>
    </row>
    <row r="11" spans="1:4" hidden="1" x14ac:dyDescent="0.35">
      <c r="A11">
        <v>1082</v>
      </c>
      <c r="B11" t="s">
        <v>9</v>
      </c>
      <c r="C11" s="1">
        <v>4292702</v>
      </c>
      <c r="D11" s="1">
        <v>508639835</v>
      </c>
    </row>
    <row r="12" spans="1:4" hidden="1" x14ac:dyDescent="0.35">
      <c r="A12">
        <v>1083</v>
      </c>
      <c r="B12" t="s">
        <v>10</v>
      </c>
      <c r="C12" s="1">
        <v>43175103</v>
      </c>
      <c r="D12" s="1">
        <v>508712396</v>
      </c>
    </row>
    <row r="13" spans="1:4" hidden="1" x14ac:dyDescent="0.35">
      <c r="A13">
        <v>1090</v>
      </c>
      <c r="B13" t="s">
        <v>11</v>
      </c>
      <c r="C13" s="1">
        <v>43260903</v>
      </c>
      <c r="D13" s="1">
        <v>508777634</v>
      </c>
    </row>
    <row r="14" spans="1:4" hidden="1" x14ac:dyDescent="0.35">
      <c r="A14">
        <v>1120</v>
      </c>
      <c r="B14" t="s">
        <v>12</v>
      </c>
      <c r="C14" s="1">
        <v>43904888684211</v>
      </c>
      <c r="D14" s="1">
        <v>5089779605</v>
      </c>
    </row>
    <row r="15" spans="1:4" hidden="1" x14ac:dyDescent="0.35">
      <c r="A15">
        <v>1130</v>
      </c>
      <c r="B15" t="s">
        <v>13</v>
      </c>
      <c r="C15" s="1">
        <v>44125708732431</v>
      </c>
      <c r="D15" s="1">
        <v>508919661</v>
      </c>
    </row>
    <row r="16" spans="1:4" hidden="1" x14ac:dyDescent="0.35">
      <c r="A16">
        <v>1140</v>
      </c>
      <c r="B16" t="s">
        <v>14</v>
      </c>
      <c r="C16" s="1">
        <v>44021602</v>
      </c>
      <c r="D16" s="1">
        <v>508704524</v>
      </c>
    </row>
    <row r="17" spans="1:4" hidden="1" x14ac:dyDescent="0.35">
      <c r="A17">
        <v>1150</v>
      </c>
      <c r="B17" t="s">
        <v>15</v>
      </c>
      <c r="C17" s="1">
        <v>44432967</v>
      </c>
      <c r="D17" s="1">
        <v>508292429</v>
      </c>
    </row>
    <row r="18" spans="1:4" hidden="1" x14ac:dyDescent="0.35">
      <c r="A18">
        <v>1160</v>
      </c>
      <c r="B18" t="s">
        <v>16</v>
      </c>
      <c r="C18" s="1">
        <v>44331389</v>
      </c>
      <c r="D18" s="1">
        <v>508156571</v>
      </c>
    </row>
    <row r="19" spans="1:4" hidden="1" x14ac:dyDescent="0.35">
      <c r="A19">
        <v>1170</v>
      </c>
      <c r="B19" t="s">
        <v>17</v>
      </c>
      <c r="C19" s="1">
        <v>44158177</v>
      </c>
      <c r="D19" s="1">
        <v>50799394</v>
      </c>
    </row>
    <row r="20" spans="1:4" hidden="1" x14ac:dyDescent="0.35">
      <c r="A20">
        <v>1180</v>
      </c>
      <c r="B20" t="s">
        <v>18</v>
      </c>
      <c r="C20" s="1">
        <v>43372348</v>
      </c>
      <c r="D20" s="1">
        <v>508018201</v>
      </c>
    </row>
    <row r="21" spans="1:4" hidden="1" x14ac:dyDescent="0.35">
      <c r="A21">
        <v>1190</v>
      </c>
      <c r="B21" t="s">
        <v>19</v>
      </c>
      <c r="C21" s="1">
        <v>43177512</v>
      </c>
      <c r="D21" s="1">
        <v>508091426</v>
      </c>
    </row>
    <row r="22" spans="1:4" hidden="1" x14ac:dyDescent="0.35">
      <c r="A22">
        <v>1200</v>
      </c>
      <c r="B22" t="s">
        <v>20</v>
      </c>
      <c r="C22" s="1">
        <v>44284842</v>
      </c>
      <c r="D22" s="1">
        <v>508466928</v>
      </c>
    </row>
    <row r="23" spans="1:4" hidden="1" x14ac:dyDescent="0.35">
      <c r="A23">
        <v>1210</v>
      </c>
      <c r="B23" t="s">
        <v>21</v>
      </c>
      <c r="C23" s="1">
        <v>43723364</v>
      </c>
      <c r="D23" s="1">
        <v>508530739</v>
      </c>
    </row>
    <row r="24" spans="1:4" hidden="1" x14ac:dyDescent="0.35">
      <c r="A24">
        <v>1300</v>
      </c>
      <c r="B24" t="s">
        <v>22</v>
      </c>
      <c r="C24" s="1">
        <v>45738899</v>
      </c>
      <c r="D24" s="1">
        <v>506930127</v>
      </c>
    </row>
    <row r="25" spans="1:4" hidden="1" x14ac:dyDescent="0.35">
      <c r="A25">
        <v>1300</v>
      </c>
      <c r="B25" t="s">
        <v>23</v>
      </c>
      <c r="C25" s="1">
        <v>4607744</v>
      </c>
      <c r="D25" s="1">
        <v>507164189</v>
      </c>
    </row>
    <row r="26" spans="1:4" hidden="1" x14ac:dyDescent="0.35">
      <c r="A26">
        <v>1301</v>
      </c>
      <c r="B26" t="s">
        <v>24</v>
      </c>
      <c r="C26" s="1">
        <v>45894025</v>
      </c>
      <c r="D26" s="1">
        <v>507111796</v>
      </c>
    </row>
    <row r="27" spans="1:4" hidden="1" x14ac:dyDescent="0.35">
      <c r="A27">
        <v>1310</v>
      </c>
      <c r="B27" t="s">
        <v>25</v>
      </c>
      <c r="C27" s="1">
        <v>44796542</v>
      </c>
      <c r="D27" s="1">
        <v>507315053</v>
      </c>
    </row>
    <row r="28" spans="1:4" hidden="1" x14ac:dyDescent="0.35">
      <c r="A28">
        <v>1315</v>
      </c>
      <c r="B28" t="s">
        <v>26</v>
      </c>
      <c r="C28" s="1">
        <v>48384018</v>
      </c>
      <c r="D28" s="1">
        <v>506799948</v>
      </c>
    </row>
    <row r="29" spans="1:4" hidden="1" x14ac:dyDescent="0.35">
      <c r="A29">
        <v>1315</v>
      </c>
      <c r="B29" t="s">
        <v>27</v>
      </c>
      <c r="C29" s="1">
        <v>4798944</v>
      </c>
      <c r="D29" s="1">
        <v>506918004</v>
      </c>
    </row>
    <row r="30" spans="1:4" hidden="1" x14ac:dyDescent="0.35">
      <c r="A30">
        <v>1315</v>
      </c>
      <c r="B30" t="s">
        <v>28</v>
      </c>
      <c r="C30" s="1">
        <v>47957745</v>
      </c>
      <c r="D30" s="1">
        <v>50681817</v>
      </c>
    </row>
    <row r="31" spans="1:4" hidden="1" x14ac:dyDescent="0.35">
      <c r="A31">
        <v>1315</v>
      </c>
      <c r="B31" t="s">
        <v>29</v>
      </c>
      <c r="C31" s="1">
        <v>47433685</v>
      </c>
      <c r="D31" s="1">
        <v>507311108</v>
      </c>
    </row>
    <row r="32" spans="1:4" hidden="1" x14ac:dyDescent="0.35">
      <c r="A32">
        <v>1315</v>
      </c>
      <c r="B32" t="s">
        <v>30</v>
      </c>
      <c r="C32" s="1">
        <v>47848246</v>
      </c>
      <c r="D32" s="1">
        <v>507085122</v>
      </c>
    </row>
    <row r="33" spans="1:4" hidden="1" x14ac:dyDescent="0.35">
      <c r="A33">
        <v>1320</v>
      </c>
      <c r="B33" t="s">
        <v>31</v>
      </c>
      <c r="C33" s="1">
        <v>47716774</v>
      </c>
      <c r="D33" s="1">
        <v>507810287</v>
      </c>
    </row>
    <row r="34" spans="1:4" hidden="1" x14ac:dyDescent="0.35">
      <c r="A34">
        <v>1320</v>
      </c>
      <c r="B34" t="s">
        <v>32</v>
      </c>
      <c r="C34" s="1">
        <v>47205562</v>
      </c>
      <c r="D34" s="1">
        <v>507819118</v>
      </c>
    </row>
    <row r="35" spans="1:4" hidden="1" x14ac:dyDescent="0.35">
      <c r="A35">
        <v>1320</v>
      </c>
      <c r="B35" t="s">
        <v>33</v>
      </c>
      <c r="C35" s="1">
        <v>48320079</v>
      </c>
      <c r="D35" s="1">
        <v>507717493</v>
      </c>
    </row>
    <row r="36" spans="1:4" hidden="1" x14ac:dyDescent="0.35">
      <c r="A36">
        <v>1320</v>
      </c>
      <c r="B36" t="s">
        <v>34</v>
      </c>
      <c r="C36" s="1">
        <v>4733891</v>
      </c>
      <c r="D36" s="1">
        <v>507725266</v>
      </c>
    </row>
    <row r="37" spans="1:4" hidden="1" x14ac:dyDescent="0.35">
      <c r="A37">
        <v>1320</v>
      </c>
      <c r="B37" t="s">
        <v>35</v>
      </c>
      <c r="C37" s="1">
        <v>47472104</v>
      </c>
      <c r="D37" s="1">
        <v>507777654</v>
      </c>
    </row>
    <row r="38" spans="1:4" hidden="1" x14ac:dyDescent="0.35">
      <c r="A38">
        <v>1325</v>
      </c>
      <c r="B38" t="s">
        <v>36</v>
      </c>
      <c r="C38" s="1">
        <v>46896145</v>
      </c>
      <c r="D38" s="1">
        <v>507021372</v>
      </c>
    </row>
    <row r="39" spans="1:4" hidden="1" x14ac:dyDescent="0.35">
      <c r="A39">
        <v>1325</v>
      </c>
      <c r="B39" t="s">
        <v>37</v>
      </c>
      <c r="C39" s="1">
        <v>46974182</v>
      </c>
      <c r="D39" s="1">
        <v>506839808</v>
      </c>
    </row>
    <row r="40" spans="1:4" hidden="1" x14ac:dyDescent="0.35">
      <c r="A40">
        <v>1325</v>
      </c>
      <c r="B40" t="s">
        <v>38</v>
      </c>
      <c r="C40" s="1">
        <v>46747213</v>
      </c>
      <c r="D40" s="1">
        <v>506617107</v>
      </c>
    </row>
    <row r="41" spans="1:4" hidden="1" x14ac:dyDescent="0.35">
      <c r="A41">
        <v>1325</v>
      </c>
      <c r="B41" t="s">
        <v>39</v>
      </c>
      <c r="C41" s="1">
        <v>46614812</v>
      </c>
      <c r="D41" s="1">
        <v>507158849</v>
      </c>
    </row>
    <row r="42" spans="1:4" hidden="1" x14ac:dyDescent="0.35">
      <c r="A42">
        <v>1325</v>
      </c>
      <c r="B42" t="s">
        <v>40</v>
      </c>
      <c r="C42" s="1">
        <v>47392389</v>
      </c>
      <c r="D42" s="1">
        <v>507024404</v>
      </c>
    </row>
    <row r="43" spans="1:4" hidden="1" x14ac:dyDescent="0.35">
      <c r="A43">
        <v>1330</v>
      </c>
      <c r="B43" t="s">
        <v>41</v>
      </c>
      <c r="C43" s="1">
        <v>45272896887008</v>
      </c>
      <c r="D43" s="1">
        <v>507133548</v>
      </c>
    </row>
    <row r="44" spans="1:4" hidden="1" x14ac:dyDescent="0.35">
      <c r="A44">
        <v>1331</v>
      </c>
      <c r="B44" t="s">
        <v>42</v>
      </c>
      <c r="C44" s="1">
        <v>45463113019639</v>
      </c>
      <c r="D44" s="1">
        <v>5073713045</v>
      </c>
    </row>
    <row r="45" spans="1:4" hidden="1" x14ac:dyDescent="0.35">
      <c r="A45">
        <v>1332</v>
      </c>
      <c r="B45" t="s">
        <v>43</v>
      </c>
      <c r="C45" s="1">
        <v>44971389344121</v>
      </c>
      <c r="D45" s="1">
        <v>5072074495</v>
      </c>
    </row>
    <row r="46" spans="1:4" hidden="1" x14ac:dyDescent="0.35">
      <c r="A46">
        <v>1340</v>
      </c>
      <c r="B46" t="s">
        <v>44</v>
      </c>
      <c r="C46" s="1">
        <v>45690502</v>
      </c>
      <c r="D46" s="1">
        <v>50666357</v>
      </c>
    </row>
    <row r="47" spans="1:4" hidden="1" x14ac:dyDescent="0.35">
      <c r="A47">
        <v>1340</v>
      </c>
      <c r="B47" t="s">
        <v>45</v>
      </c>
      <c r="C47" s="1">
        <v>45804937701303</v>
      </c>
      <c r="D47" s="1">
        <v>506726725</v>
      </c>
    </row>
    <row r="48" spans="1:4" hidden="1" x14ac:dyDescent="0.35">
      <c r="A48">
        <v>1341</v>
      </c>
      <c r="B48" t="s">
        <v>46</v>
      </c>
      <c r="C48" s="1">
        <v>45291742660159</v>
      </c>
      <c r="D48" s="1">
        <v>506625713</v>
      </c>
    </row>
    <row r="49" spans="1:4" hidden="1" x14ac:dyDescent="0.35">
      <c r="A49">
        <v>1342</v>
      </c>
      <c r="B49" t="s">
        <v>47</v>
      </c>
      <c r="C49" s="1">
        <v>45549022761211</v>
      </c>
      <c r="D49" s="1">
        <v>506851551</v>
      </c>
    </row>
    <row r="50" spans="1:4" hidden="1" x14ac:dyDescent="0.35">
      <c r="A50">
        <v>1348</v>
      </c>
      <c r="B50" t="s">
        <v>48</v>
      </c>
      <c r="C50" s="1">
        <v>46141567317211</v>
      </c>
      <c r="D50" s="1">
        <v>506741689</v>
      </c>
    </row>
    <row r="51" spans="1:4" hidden="1" x14ac:dyDescent="0.35">
      <c r="A51">
        <v>1350</v>
      </c>
      <c r="B51" t="s">
        <v>49</v>
      </c>
      <c r="C51" s="1">
        <v>49260633</v>
      </c>
      <c r="D51" s="1">
        <v>506943193</v>
      </c>
    </row>
    <row r="52" spans="1:4" hidden="1" x14ac:dyDescent="0.35">
      <c r="A52">
        <v>1350</v>
      </c>
      <c r="B52" t="s">
        <v>50</v>
      </c>
      <c r="C52" s="1">
        <v>49370984</v>
      </c>
      <c r="D52" s="1">
        <v>506610719</v>
      </c>
    </row>
    <row r="53" spans="1:4" hidden="1" x14ac:dyDescent="0.35">
      <c r="A53">
        <v>1350</v>
      </c>
      <c r="B53" t="s">
        <v>51</v>
      </c>
      <c r="C53" s="1">
        <v>49792652</v>
      </c>
      <c r="D53" s="1">
        <v>506740112</v>
      </c>
    </row>
    <row r="54" spans="1:4" hidden="1" x14ac:dyDescent="0.35">
      <c r="A54">
        <v>1350</v>
      </c>
      <c r="B54" t="s">
        <v>52</v>
      </c>
      <c r="C54" s="1">
        <v>49552091</v>
      </c>
      <c r="D54" s="1">
        <v>506816078</v>
      </c>
    </row>
    <row r="55" spans="1:4" hidden="1" x14ac:dyDescent="0.35">
      <c r="A55">
        <v>1350</v>
      </c>
      <c r="B55" t="s">
        <v>53</v>
      </c>
      <c r="C55" s="1">
        <v>49529173</v>
      </c>
      <c r="D55" s="1">
        <v>507072943</v>
      </c>
    </row>
    <row r="56" spans="1:4" hidden="1" x14ac:dyDescent="0.35">
      <c r="A56">
        <v>1350</v>
      </c>
      <c r="B56" t="s">
        <v>54</v>
      </c>
      <c r="C56" s="1">
        <v>49640083</v>
      </c>
      <c r="D56" s="1">
        <v>507293197</v>
      </c>
    </row>
    <row r="57" spans="1:4" hidden="1" x14ac:dyDescent="0.35">
      <c r="A57">
        <v>1350</v>
      </c>
      <c r="B57" t="s">
        <v>55</v>
      </c>
      <c r="C57" s="1">
        <v>49889872</v>
      </c>
      <c r="D57" s="1">
        <v>507001001</v>
      </c>
    </row>
    <row r="58" spans="1:4" hidden="1" x14ac:dyDescent="0.35">
      <c r="A58">
        <v>1350</v>
      </c>
      <c r="B58" t="s">
        <v>56</v>
      </c>
      <c r="C58" s="1">
        <v>49912852</v>
      </c>
      <c r="D58" s="1">
        <v>507034875</v>
      </c>
    </row>
    <row r="59" spans="1:4" hidden="1" x14ac:dyDescent="0.35">
      <c r="A59">
        <v>1357</v>
      </c>
      <c r="B59" t="s">
        <v>57</v>
      </c>
      <c r="C59" s="1">
        <v>49822395</v>
      </c>
      <c r="D59" s="1">
        <v>507514034</v>
      </c>
    </row>
    <row r="60" spans="1:4" hidden="1" x14ac:dyDescent="0.35">
      <c r="A60">
        <v>1357</v>
      </c>
      <c r="B60" t="s">
        <v>58</v>
      </c>
      <c r="C60" s="1">
        <v>50030144</v>
      </c>
      <c r="D60" s="1">
        <v>507322517</v>
      </c>
    </row>
    <row r="61" spans="1:4" hidden="1" x14ac:dyDescent="0.35">
      <c r="A61">
        <v>1357</v>
      </c>
      <c r="B61" t="s">
        <v>59</v>
      </c>
      <c r="C61" s="1">
        <v>49890154</v>
      </c>
      <c r="D61" s="1">
        <v>507567681</v>
      </c>
    </row>
    <row r="62" spans="1:4" hidden="1" x14ac:dyDescent="0.35">
      <c r="A62">
        <v>1357</v>
      </c>
      <c r="B62" t="s">
        <v>60</v>
      </c>
      <c r="C62" s="1">
        <v>49780806</v>
      </c>
      <c r="D62" s="1">
        <v>507478407</v>
      </c>
    </row>
    <row r="63" spans="1:4" hidden="1" x14ac:dyDescent="0.35">
      <c r="A63">
        <v>1360</v>
      </c>
      <c r="B63" t="s">
        <v>61</v>
      </c>
      <c r="C63" s="1">
        <v>47801225</v>
      </c>
      <c r="D63" s="1">
        <v>506564717</v>
      </c>
    </row>
    <row r="64" spans="1:4" hidden="1" x14ac:dyDescent="0.35">
      <c r="A64">
        <v>1360</v>
      </c>
      <c r="B64" t="s">
        <v>62</v>
      </c>
      <c r="C64" s="1">
        <v>47631073</v>
      </c>
      <c r="D64" s="1">
        <v>506376269</v>
      </c>
    </row>
    <row r="65" spans="1:4" hidden="1" x14ac:dyDescent="0.35">
      <c r="A65">
        <v>1360</v>
      </c>
      <c r="B65" t="s">
        <v>63</v>
      </c>
      <c r="C65" s="1">
        <v>48134719</v>
      </c>
      <c r="D65" s="1">
        <v>506234469</v>
      </c>
    </row>
    <row r="66" spans="1:4" hidden="1" x14ac:dyDescent="0.35">
      <c r="A66">
        <v>1360</v>
      </c>
      <c r="B66" t="s">
        <v>64</v>
      </c>
      <c r="C66" s="1">
        <v>48183242</v>
      </c>
      <c r="D66" s="1">
        <v>506584082</v>
      </c>
    </row>
    <row r="67" spans="1:4" hidden="1" x14ac:dyDescent="0.35">
      <c r="A67">
        <v>1360</v>
      </c>
      <c r="B67" t="s">
        <v>65</v>
      </c>
      <c r="C67" s="1">
        <v>47839333</v>
      </c>
      <c r="D67" s="1">
        <v>506357579</v>
      </c>
    </row>
    <row r="68" spans="1:4" hidden="1" x14ac:dyDescent="0.35">
      <c r="A68">
        <v>1367</v>
      </c>
      <c r="B68" t="s">
        <v>66</v>
      </c>
      <c r="C68" s="1">
        <v>49249295</v>
      </c>
      <c r="D68" s="1">
        <v>506631583</v>
      </c>
    </row>
    <row r="69" spans="1:4" hidden="1" x14ac:dyDescent="0.35">
      <c r="A69">
        <v>1367</v>
      </c>
      <c r="B69" t="s">
        <v>67</v>
      </c>
      <c r="C69" s="1">
        <v>48735246</v>
      </c>
      <c r="D69" s="1">
        <v>506681389</v>
      </c>
    </row>
    <row r="70" spans="1:4" hidden="1" x14ac:dyDescent="0.35">
      <c r="A70">
        <v>1367</v>
      </c>
      <c r="B70" t="s">
        <v>68</v>
      </c>
      <c r="C70" s="1">
        <v>48807352</v>
      </c>
      <c r="D70" s="1">
        <v>506467516</v>
      </c>
    </row>
    <row r="71" spans="1:4" hidden="1" x14ac:dyDescent="0.35">
      <c r="A71">
        <v>1367</v>
      </c>
      <c r="B71" t="s">
        <v>69</v>
      </c>
      <c r="C71" s="1">
        <v>48674622</v>
      </c>
      <c r="D71" s="1">
        <v>506316098</v>
      </c>
    </row>
    <row r="72" spans="1:4" hidden="1" x14ac:dyDescent="0.35">
      <c r="A72">
        <v>1367</v>
      </c>
      <c r="B72" t="s">
        <v>70</v>
      </c>
      <c r="C72" s="1">
        <v>48921703</v>
      </c>
      <c r="D72" s="1">
        <v>506927557</v>
      </c>
    </row>
    <row r="73" spans="1:4" hidden="1" x14ac:dyDescent="0.35">
      <c r="A73">
        <v>1367</v>
      </c>
      <c r="B73" t="s">
        <v>71</v>
      </c>
      <c r="C73" s="1">
        <v>48635811</v>
      </c>
      <c r="D73" s="1">
        <v>506550272</v>
      </c>
    </row>
    <row r="74" spans="1:4" hidden="1" x14ac:dyDescent="0.35">
      <c r="A74">
        <v>1367</v>
      </c>
      <c r="B74" t="s">
        <v>72</v>
      </c>
      <c r="C74" s="1">
        <v>49148994</v>
      </c>
      <c r="D74" s="1">
        <v>506366892</v>
      </c>
    </row>
    <row r="75" spans="1:4" hidden="1" x14ac:dyDescent="0.35">
      <c r="A75">
        <v>1370</v>
      </c>
      <c r="B75" t="s">
        <v>73</v>
      </c>
      <c r="C75" s="1">
        <v>48203333</v>
      </c>
      <c r="D75" s="1">
        <v>507016251</v>
      </c>
    </row>
    <row r="76" spans="1:4" hidden="1" x14ac:dyDescent="0.35">
      <c r="A76">
        <v>1370</v>
      </c>
      <c r="B76" t="s">
        <v>74</v>
      </c>
      <c r="C76" s="1">
        <v>48435069</v>
      </c>
      <c r="D76" s="1">
        <v>506866092</v>
      </c>
    </row>
    <row r="77" spans="1:4" hidden="1" x14ac:dyDescent="0.35">
      <c r="A77">
        <v>1370</v>
      </c>
      <c r="B77" t="s">
        <v>75</v>
      </c>
      <c r="C77" s="1">
        <v>48709616</v>
      </c>
      <c r="D77" s="1">
        <v>507218206</v>
      </c>
    </row>
    <row r="78" spans="1:4" hidden="1" x14ac:dyDescent="0.35">
      <c r="A78">
        <v>1370</v>
      </c>
      <c r="B78" t="s">
        <v>76</v>
      </c>
      <c r="C78" s="1">
        <v>48405644</v>
      </c>
      <c r="D78" s="1">
        <v>507081169</v>
      </c>
    </row>
    <row r="79" spans="1:4" hidden="1" x14ac:dyDescent="0.35">
      <c r="A79">
        <v>1370</v>
      </c>
      <c r="B79" t="s">
        <v>77</v>
      </c>
      <c r="C79" s="1">
        <v>4824622</v>
      </c>
      <c r="D79" s="1">
        <v>507230097</v>
      </c>
    </row>
    <row r="80" spans="1:4" hidden="1" x14ac:dyDescent="0.35">
      <c r="A80">
        <v>1370</v>
      </c>
      <c r="B80" t="s">
        <v>78</v>
      </c>
      <c r="C80" s="1">
        <v>48286208</v>
      </c>
      <c r="D80" s="1">
        <v>507400918</v>
      </c>
    </row>
    <row r="81" spans="1:4" hidden="1" x14ac:dyDescent="0.35">
      <c r="A81">
        <v>1370</v>
      </c>
      <c r="B81" t="s">
        <v>79</v>
      </c>
      <c r="C81" s="1">
        <v>49175477</v>
      </c>
      <c r="D81" s="1">
        <v>507255018</v>
      </c>
    </row>
    <row r="82" spans="1:4" hidden="1" x14ac:dyDescent="0.35">
      <c r="A82">
        <v>1370</v>
      </c>
      <c r="B82" t="s">
        <v>80</v>
      </c>
      <c r="C82" s="1">
        <v>48957659</v>
      </c>
      <c r="D82" s="1">
        <v>507397177</v>
      </c>
    </row>
    <row r="83" spans="1:4" hidden="1" x14ac:dyDescent="0.35">
      <c r="A83">
        <v>1370</v>
      </c>
      <c r="B83" t="s">
        <v>81</v>
      </c>
      <c r="C83" s="1">
        <v>48583707</v>
      </c>
      <c r="D83" s="1">
        <v>507471089</v>
      </c>
    </row>
    <row r="84" spans="1:4" hidden="1" x14ac:dyDescent="0.35">
      <c r="A84">
        <v>1370</v>
      </c>
      <c r="B84" t="s">
        <v>82</v>
      </c>
      <c r="C84" s="1">
        <v>48838518</v>
      </c>
      <c r="D84" s="1">
        <v>507592057</v>
      </c>
    </row>
    <row r="85" spans="1:4" hidden="1" x14ac:dyDescent="0.35">
      <c r="A85">
        <v>1380</v>
      </c>
      <c r="B85" t="s">
        <v>83</v>
      </c>
      <c r="C85" s="1">
        <v>44825691512066</v>
      </c>
      <c r="D85" s="1">
        <v>506628104</v>
      </c>
    </row>
    <row r="86" spans="1:4" hidden="1" x14ac:dyDescent="0.35">
      <c r="A86">
        <v>1380</v>
      </c>
      <c r="B86" t="s">
        <v>84</v>
      </c>
      <c r="C86" s="1">
        <v>44844157</v>
      </c>
      <c r="D86" s="1">
        <v>506860037</v>
      </c>
    </row>
    <row r="87" spans="1:4" hidden="1" x14ac:dyDescent="0.35">
      <c r="A87">
        <v>1380</v>
      </c>
      <c r="B87" t="s">
        <v>85</v>
      </c>
      <c r="C87" s="1">
        <v>45004885</v>
      </c>
      <c r="D87" s="1">
        <v>506927451</v>
      </c>
    </row>
    <row r="88" spans="1:4" hidden="1" x14ac:dyDescent="0.35">
      <c r="A88">
        <v>1380</v>
      </c>
      <c r="B88" t="s">
        <v>86</v>
      </c>
      <c r="C88" s="1">
        <v>44559942489341</v>
      </c>
      <c r="D88" s="1">
        <v>506561328</v>
      </c>
    </row>
    <row r="89" spans="1:4" hidden="1" x14ac:dyDescent="0.35">
      <c r="A89">
        <v>1380</v>
      </c>
      <c r="B89" t="s">
        <v>87</v>
      </c>
      <c r="C89" s="1">
        <v>44505534162388</v>
      </c>
      <c r="D89" s="1">
        <v>50695114</v>
      </c>
    </row>
    <row r="90" spans="1:4" hidden="1" x14ac:dyDescent="0.35">
      <c r="A90">
        <v>1380</v>
      </c>
      <c r="B90" t="s">
        <v>88</v>
      </c>
      <c r="C90" s="1">
        <v>44212124182736</v>
      </c>
      <c r="D90" s="1">
        <v>5066254755</v>
      </c>
    </row>
    <row r="91" spans="1:4" hidden="1" x14ac:dyDescent="0.35">
      <c r="A91">
        <v>1390</v>
      </c>
      <c r="B91" t="s">
        <v>89</v>
      </c>
      <c r="C91" s="1">
        <v>46702286</v>
      </c>
      <c r="D91" s="1">
        <v>507516077</v>
      </c>
    </row>
    <row r="92" spans="1:4" hidden="1" x14ac:dyDescent="0.35">
      <c r="A92">
        <v>1390</v>
      </c>
      <c r="B92" t="s">
        <v>90</v>
      </c>
      <c r="C92" s="1">
        <v>47033973</v>
      </c>
      <c r="D92" s="1">
        <v>507267076</v>
      </c>
    </row>
    <row r="93" spans="1:4" hidden="1" x14ac:dyDescent="0.35">
      <c r="A93">
        <v>1390</v>
      </c>
      <c r="B93" t="s">
        <v>91</v>
      </c>
      <c r="C93" s="1">
        <v>46990692</v>
      </c>
      <c r="D93" s="1">
        <v>507616193</v>
      </c>
    </row>
    <row r="94" spans="1:4" hidden="1" x14ac:dyDescent="0.35">
      <c r="A94">
        <v>1390</v>
      </c>
      <c r="B94" t="s">
        <v>92</v>
      </c>
      <c r="C94" s="1">
        <v>46962324</v>
      </c>
      <c r="D94" s="1">
        <v>507386182</v>
      </c>
    </row>
    <row r="95" spans="1:4" hidden="1" x14ac:dyDescent="0.35">
      <c r="A95">
        <v>1390</v>
      </c>
      <c r="B95" t="s">
        <v>93</v>
      </c>
      <c r="C95" s="1">
        <v>46736552349571</v>
      </c>
      <c r="D95" s="1">
        <v>5078382875</v>
      </c>
    </row>
    <row r="96" spans="1:4" hidden="1" x14ac:dyDescent="0.35">
      <c r="A96">
        <v>1400</v>
      </c>
      <c r="B96" t="s">
        <v>94</v>
      </c>
      <c r="C96" s="1">
        <v>42860216341575</v>
      </c>
      <c r="D96" s="1">
        <v>505931607</v>
      </c>
    </row>
    <row r="97" spans="1:4" hidden="1" x14ac:dyDescent="0.35">
      <c r="A97">
        <v>1400</v>
      </c>
      <c r="B97" t="s">
        <v>95</v>
      </c>
      <c r="C97" s="1">
        <v>43319091758631</v>
      </c>
      <c r="D97" s="1">
        <v>5058916295</v>
      </c>
    </row>
    <row r="98" spans="1:4" hidden="1" x14ac:dyDescent="0.35">
      <c r="A98">
        <v>1401</v>
      </c>
      <c r="B98" t="s">
        <v>96</v>
      </c>
      <c r="C98" s="1">
        <v>43586482570372</v>
      </c>
      <c r="D98" s="1">
        <v>506172472</v>
      </c>
    </row>
    <row r="99" spans="1:4" hidden="1" x14ac:dyDescent="0.35">
      <c r="A99">
        <v>1402</v>
      </c>
      <c r="B99" t="s">
        <v>97</v>
      </c>
      <c r="C99" s="1">
        <v>43825954093731</v>
      </c>
      <c r="D99" s="1">
        <v>5058678735</v>
      </c>
    </row>
    <row r="100" spans="1:4" hidden="1" x14ac:dyDescent="0.35">
      <c r="A100">
        <v>1404</v>
      </c>
      <c r="B100" t="s">
        <v>98</v>
      </c>
      <c r="C100" s="1">
        <v>42649262209555</v>
      </c>
      <c r="D100" s="1">
        <v>506048658</v>
      </c>
    </row>
    <row r="101" spans="1:4" hidden="1" x14ac:dyDescent="0.35">
      <c r="A101">
        <v>1410</v>
      </c>
      <c r="B101" t="s">
        <v>99</v>
      </c>
      <c r="C101" s="1">
        <v>43978047</v>
      </c>
      <c r="D101" s="1">
        <v>507173563</v>
      </c>
    </row>
    <row r="102" spans="1:4" hidden="1" x14ac:dyDescent="0.35">
      <c r="A102">
        <v>1420</v>
      </c>
      <c r="B102" t="s">
        <v>100</v>
      </c>
      <c r="C102" s="1">
        <v>43548145440335</v>
      </c>
      <c r="D102" s="1">
        <v>506940942</v>
      </c>
    </row>
    <row r="103" spans="1:4" hidden="1" x14ac:dyDescent="0.35">
      <c r="A103">
        <v>1421</v>
      </c>
      <c r="B103" t="s">
        <v>101</v>
      </c>
      <c r="C103" s="1">
        <v>43507902353934</v>
      </c>
      <c r="D103" s="1">
        <v>5065630215</v>
      </c>
    </row>
    <row r="104" spans="1:4" hidden="1" x14ac:dyDescent="0.35">
      <c r="A104">
        <v>1428</v>
      </c>
      <c r="B104" t="s">
        <v>102</v>
      </c>
      <c r="C104" s="1">
        <v>43670582</v>
      </c>
      <c r="D104" s="1">
        <v>506483743</v>
      </c>
    </row>
    <row r="105" spans="1:4" hidden="1" x14ac:dyDescent="0.35">
      <c r="A105">
        <v>1430</v>
      </c>
      <c r="B105" t="s">
        <v>103</v>
      </c>
      <c r="C105" s="1">
        <v>41227257983451</v>
      </c>
      <c r="D105" s="1">
        <v>5069657845</v>
      </c>
    </row>
    <row r="106" spans="1:4" hidden="1" x14ac:dyDescent="0.35">
      <c r="A106">
        <v>1430</v>
      </c>
      <c r="B106" t="s">
        <v>104</v>
      </c>
      <c r="C106" s="1">
        <v>41627021400155</v>
      </c>
      <c r="D106" s="1">
        <v>506719076</v>
      </c>
    </row>
    <row r="107" spans="1:4" hidden="1" x14ac:dyDescent="0.35">
      <c r="A107">
        <v>1430</v>
      </c>
      <c r="B107" t="s">
        <v>105</v>
      </c>
      <c r="C107" s="1">
        <v>41355466</v>
      </c>
      <c r="D107" s="1">
        <v>506645894</v>
      </c>
    </row>
    <row r="108" spans="1:4" hidden="1" x14ac:dyDescent="0.35">
      <c r="A108">
        <v>1430</v>
      </c>
      <c r="B108" t="s">
        <v>106</v>
      </c>
      <c r="C108" s="1">
        <v>41350275503194</v>
      </c>
      <c r="D108" s="1">
        <v>5067355825</v>
      </c>
    </row>
    <row r="109" spans="1:4" hidden="1" x14ac:dyDescent="0.35">
      <c r="A109">
        <v>1435</v>
      </c>
      <c r="B109" t="s">
        <v>107</v>
      </c>
      <c r="C109" s="1">
        <v>46408286063936</v>
      </c>
      <c r="D109" s="1">
        <v>506491686</v>
      </c>
    </row>
    <row r="110" spans="1:4" hidden="1" x14ac:dyDescent="0.35">
      <c r="A110">
        <v>1435</v>
      </c>
      <c r="B110" t="s">
        <v>108</v>
      </c>
      <c r="C110" s="1">
        <v>46167772</v>
      </c>
      <c r="D110" s="1">
        <v>506220893</v>
      </c>
    </row>
    <row r="111" spans="1:4" hidden="1" x14ac:dyDescent="0.35">
      <c r="A111">
        <v>1435</v>
      </c>
      <c r="B111" t="s">
        <v>109</v>
      </c>
      <c r="C111" s="1">
        <v>46127019</v>
      </c>
      <c r="D111" s="1">
        <v>506365628</v>
      </c>
    </row>
    <row r="112" spans="1:4" hidden="1" x14ac:dyDescent="0.35">
      <c r="A112">
        <v>1440</v>
      </c>
      <c r="B112" t="s">
        <v>110</v>
      </c>
      <c r="C112" s="1">
        <v>42666690726132</v>
      </c>
      <c r="D112" s="1">
        <v>5068088165</v>
      </c>
    </row>
    <row r="113" spans="1:4" hidden="1" x14ac:dyDescent="0.35">
      <c r="A113">
        <v>1440</v>
      </c>
      <c r="B113" t="s">
        <v>111</v>
      </c>
      <c r="C113" s="1">
        <v>43133036337455</v>
      </c>
      <c r="D113" s="1">
        <v>5068083185</v>
      </c>
    </row>
    <row r="114" spans="1:4" hidden="1" x14ac:dyDescent="0.35">
      <c r="A114">
        <v>1450</v>
      </c>
      <c r="B114" t="s">
        <v>112</v>
      </c>
      <c r="C114" s="1">
        <v>4636678</v>
      </c>
      <c r="D114" s="1">
        <v>506080835</v>
      </c>
    </row>
    <row r="115" spans="1:4" hidden="1" x14ac:dyDescent="0.35">
      <c r="A115">
        <v>1450</v>
      </c>
      <c r="B115" t="s">
        <v>113</v>
      </c>
      <c r="C115" s="1">
        <v>46377941108725</v>
      </c>
      <c r="D115" s="1">
        <v>506106296</v>
      </c>
    </row>
    <row r="116" spans="1:4" hidden="1" x14ac:dyDescent="0.35">
      <c r="A116">
        <v>1450</v>
      </c>
      <c r="B116" t="s">
        <v>114</v>
      </c>
      <c r="C116" s="1">
        <v>46406799</v>
      </c>
      <c r="D116" s="1">
        <v>505908074</v>
      </c>
    </row>
    <row r="117" spans="1:4" hidden="1" x14ac:dyDescent="0.35">
      <c r="A117">
        <v>1450</v>
      </c>
      <c r="B117" t="s">
        <v>115</v>
      </c>
      <c r="C117" s="1">
        <v>45927221009772</v>
      </c>
      <c r="D117" s="1">
        <v>5057939665</v>
      </c>
    </row>
    <row r="118" spans="1:4" hidden="1" x14ac:dyDescent="0.35">
      <c r="A118">
        <v>1450</v>
      </c>
      <c r="B118" t="s">
        <v>116</v>
      </c>
      <c r="C118" s="1">
        <v>46202848419069</v>
      </c>
      <c r="D118" s="1">
        <v>5057660545</v>
      </c>
    </row>
    <row r="119" spans="1:4" hidden="1" x14ac:dyDescent="0.35">
      <c r="A119">
        <v>1457</v>
      </c>
      <c r="B119" t="s">
        <v>117</v>
      </c>
      <c r="C119" s="1">
        <v>46743285</v>
      </c>
      <c r="D119" s="1">
        <v>506407147</v>
      </c>
    </row>
    <row r="120" spans="1:4" hidden="1" x14ac:dyDescent="0.35">
      <c r="A120">
        <v>1457</v>
      </c>
      <c r="B120" t="s">
        <v>118</v>
      </c>
      <c r="C120" s="1">
        <v>47220185</v>
      </c>
      <c r="D120" s="1">
        <v>506395479</v>
      </c>
    </row>
    <row r="121" spans="1:4" hidden="1" x14ac:dyDescent="0.35">
      <c r="A121">
        <v>1457</v>
      </c>
      <c r="B121" t="s">
        <v>119</v>
      </c>
      <c r="C121" s="1">
        <v>46952724</v>
      </c>
      <c r="D121" s="1">
        <v>506182838</v>
      </c>
    </row>
    <row r="122" spans="1:4" hidden="1" x14ac:dyDescent="0.35">
      <c r="A122">
        <v>1457</v>
      </c>
      <c r="B122" t="s">
        <v>120</v>
      </c>
      <c r="C122" s="1">
        <v>46952241</v>
      </c>
      <c r="D122" s="1">
        <v>506167794</v>
      </c>
    </row>
    <row r="123" spans="1:4" hidden="1" x14ac:dyDescent="0.35">
      <c r="A123">
        <v>1460</v>
      </c>
      <c r="B123" t="s">
        <v>121</v>
      </c>
      <c r="C123" s="1">
        <v>42611675641255</v>
      </c>
      <c r="D123" s="1">
        <v>506463367</v>
      </c>
    </row>
    <row r="124" spans="1:4" hidden="1" x14ac:dyDescent="0.35">
      <c r="A124">
        <v>1460</v>
      </c>
      <c r="B124" t="s">
        <v>122</v>
      </c>
      <c r="C124" s="1">
        <v>42199759440369</v>
      </c>
      <c r="D124" s="1">
        <v>506413403</v>
      </c>
    </row>
    <row r="125" spans="1:4" hidden="1" x14ac:dyDescent="0.35">
      <c r="A125">
        <v>1461</v>
      </c>
      <c r="B125" t="s">
        <v>123</v>
      </c>
      <c r="C125" s="1">
        <v>42964719513591</v>
      </c>
      <c r="D125" s="1">
        <v>506488039</v>
      </c>
    </row>
    <row r="126" spans="1:4" hidden="1" x14ac:dyDescent="0.35">
      <c r="A126">
        <v>1470</v>
      </c>
      <c r="B126" t="s">
        <v>124</v>
      </c>
      <c r="C126" s="1">
        <v>44880778189719</v>
      </c>
      <c r="D126" s="1">
        <v>506040225</v>
      </c>
    </row>
    <row r="127" spans="1:4" hidden="1" x14ac:dyDescent="0.35">
      <c r="A127">
        <v>1470</v>
      </c>
      <c r="B127" t="s">
        <v>125</v>
      </c>
      <c r="C127" s="1">
        <v>45192034141632</v>
      </c>
      <c r="D127" s="1">
        <v>5063205335</v>
      </c>
    </row>
    <row r="128" spans="1:4" hidden="1" x14ac:dyDescent="0.35">
      <c r="A128">
        <v>1470</v>
      </c>
      <c r="B128" t="s">
        <v>126</v>
      </c>
      <c r="C128" s="1">
        <v>44479459851741</v>
      </c>
      <c r="D128" s="1">
        <v>5060800575</v>
      </c>
    </row>
    <row r="129" spans="1:4" hidden="1" x14ac:dyDescent="0.35">
      <c r="A129">
        <v>1471</v>
      </c>
      <c r="B129" t="s">
        <v>127</v>
      </c>
      <c r="C129" s="1">
        <v>44319644959116</v>
      </c>
      <c r="D129" s="1">
        <v>505929226</v>
      </c>
    </row>
    <row r="130" spans="1:4" hidden="1" x14ac:dyDescent="0.35">
      <c r="A130">
        <v>1472</v>
      </c>
      <c r="B130" t="s">
        <v>128</v>
      </c>
      <c r="C130" s="1">
        <v>44015030981612</v>
      </c>
      <c r="D130" s="1">
        <v>5062902485</v>
      </c>
    </row>
    <row r="131" spans="1:4" hidden="1" x14ac:dyDescent="0.35">
      <c r="A131">
        <v>1473</v>
      </c>
      <c r="B131" t="s">
        <v>129</v>
      </c>
      <c r="C131" s="1">
        <v>44464886939844</v>
      </c>
      <c r="D131" s="1">
        <v>5063691535</v>
      </c>
    </row>
    <row r="132" spans="1:4" hidden="1" x14ac:dyDescent="0.35">
      <c r="A132">
        <v>1474</v>
      </c>
      <c r="B132" t="s">
        <v>130</v>
      </c>
      <c r="C132" s="1">
        <v>44729429472611</v>
      </c>
      <c r="D132" s="1">
        <v>506269861</v>
      </c>
    </row>
    <row r="133" spans="1:4" hidden="1" x14ac:dyDescent="0.35">
      <c r="A133">
        <v>1476</v>
      </c>
      <c r="B133" t="s">
        <v>131</v>
      </c>
      <c r="C133" s="1">
        <v>44110339517433</v>
      </c>
      <c r="D133" s="1">
        <v>505762935</v>
      </c>
    </row>
    <row r="134" spans="1:4" hidden="1" x14ac:dyDescent="0.35">
      <c r="A134">
        <v>1480</v>
      </c>
      <c r="B134" t="s">
        <v>132</v>
      </c>
      <c r="C134" s="1">
        <v>42214131</v>
      </c>
      <c r="D134" s="1">
        <v>506893737</v>
      </c>
    </row>
    <row r="135" spans="1:4" hidden="1" x14ac:dyDescent="0.35">
      <c r="A135">
        <v>1480</v>
      </c>
      <c r="B135" t="s">
        <v>133</v>
      </c>
      <c r="C135" s="1">
        <v>42167874</v>
      </c>
      <c r="D135" s="1">
        <v>506700726</v>
      </c>
    </row>
    <row r="136" spans="1:4" hidden="1" x14ac:dyDescent="0.35">
      <c r="A136">
        <v>1480</v>
      </c>
      <c r="B136" t="s">
        <v>134</v>
      </c>
      <c r="C136" s="1">
        <v>41600612857846</v>
      </c>
      <c r="D136" s="1">
        <v>5070737205</v>
      </c>
    </row>
    <row r="137" spans="1:4" hidden="1" x14ac:dyDescent="0.35">
      <c r="A137">
        <v>1480</v>
      </c>
      <c r="B137" t="s">
        <v>135</v>
      </c>
      <c r="C137" s="1">
        <v>4204696</v>
      </c>
      <c r="D137" s="1">
        <v>5069302</v>
      </c>
    </row>
    <row r="138" spans="1:4" hidden="1" x14ac:dyDescent="0.35">
      <c r="A138">
        <v>1490</v>
      </c>
      <c r="B138" t="s">
        <v>136</v>
      </c>
      <c r="C138" s="1">
        <v>45685766</v>
      </c>
      <c r="D138" s="1">
        <v>506443208</v>
      </c>
    </row>
    <row r="139" spans="1:4" hidden="1" x14ac:dyDescent="0.35">
      <c r="A139">
        <v>1495</v>
      </c>
      <c r="B139" t="s">
        <v>137</v>
      </c>
      <c r="C139" s="1">
        <v>45380975970878</v>
      </c>
      <c r="D139" s="1">
        <v>5055047955</v>
      </c>
    </row>
    <row r="140" spans="1:4" hidden="1" x14ac:dyDescent="0.35">
      <c r="A140">
        <v>1495</v>
      </c>
      <c r="B140" t="s">
        <v>138</v>
      </c>
      <c r="C140" s="1">
        <v>45691118</v>
      </c>
      <c r="D140" s="1">
        <v>505817537</v>
      </c>
    </row>
    <row r="141" spans="1:4" hidden="1" x14ac:dyDescent="0.35">
      <c r="A141">
        <v>1495</v>
      </c>
      <c r="B141" t="s">
        <v>139</v>
      </c>
      <c r="C141" s="1">
        <v>44895548874612</v>
      </c>
      <c r="D141" s="1">
        <v>50554167</v>
      </c>
    </row>
    <row r="142" spans="1:4" hidden="1" x14ac:dyDescent="0.35">
      <c r="A142">
        <v>1495</v>
      </c>
      <c r="B142" t="s">
        <v>140</v>
      </c>
      <c r="C142" s="1">
        <v>45522187220517</v>
      </c>
      <c r="D142" s="1">
        <v>5057640235</v>
      </c>
    </row>
    <row r="143" spans="1:4" hidden="1" x14ac:dyDescent="0.35">
      <c r="A143">
        <v>1495</v>
      </c>
      <c r="B143" t="s">
        <v>141</v>
      </c>
      <c r="C143" s="1">
        <v>4516035801462</v>
      </c>
      <c r="D143" s="1">
        <v>505640258</v>
      </c>
    </row>
    <row r="144" spans="1:4" hidden="1" x14ac:dyDescent="0.35">
      <c r="A144">
        <v>1500</v>
      </c>
      <c r="B144" t="s">
        <v>142</v>
      </c>
      <c r="C144" s="1">
        <v>42374349</v>
      </c>
      <c r="D144" s="1">
        <v>507360524</v>
      </c>
    </row>
    <row r="145" spans="1:4" hidden="1" x14ac:dyDescent="0.35">
      <c r="A145">
        <v>1501</v>
      </c>
      <c r="B145" t="s">
        <v>143</v>
      </c>
      <c r="C145" s="1">
        <v>42605080818496</v>
      </c>
      <c r="D145" s="1">
        <v>5073793415</v>
      </c>
    </row>
    <row r="146" spans="1:4" hidden="1" x14ac:dyDescent="0.35">
      <c r="A146">
        <v>1502</v>
      </c>
      <c r="B146" t="s">
        <v>144</v>
      </c>
      <c r="C146" s="1">
        <v>42143430588907</v>
      </c>
      <c r="D146" s="1">
        <v>507092954</v>
      </c>
    </row>
    <row r="147" spans="1:4" hidden="1" x14ac:dyDescent="0.35">
      <c r="A147">
        <v>1540</v>
      </c>
      <c r="B147" t="s">
        <v>145</v>
      </c>
      <c r="C147" s="1">
        <v>40974868</v>
      </c>
      <c r="D147" s="1">
        <v>50747729</v>
      </c>
    </row>
    <row r="148" spans="1:4" hidden="1" x14ac:dyDescent="0.35">
      <c r="A148">
        <v>1540</v>
      </c>
      <c r="B148" t="s">
        <v>146</v>
      </c>
      <c r="C148" s="1">
        <v>40260115663497</v>
      </c>
      <c r="D148" s="1">
        <v>5072329555</v>
      </c>
    </row>
    <row r="149" spans="1:4" hidden="1" x14ac:dyDescent="0.35">
      <c r="A149">
        <v>1541</v>
      </c>
      <c r="B149" t="s">
        <v>147</v>
      </c>
      <c r="C149" s="1">
        <v>39985766720315</v>
      </c>
      <c r="D149" s="1">
        <v>5070721955</v>
      </c>
    </row>
    <row r="150" spans="1:4" hidden="1" x14ac:dyDescent="0.35">
      <c r="A150">
        <v>1547</v>
      </c>
      <c r="B150" t="s">
        <v>148</v>
      </c>
      <c r="C150" s="1">
        <v>3943147</v>
      </c>
      <c r="D150" s="1">
        <v>507164481</v>
      </c>
    </row>
    <row r="151" spans="1:4" hidden="1" x14ac:dyDescent="0.35">
      <c r="A151">
        <v>1560</v>
      </c>
      <c r="B151" t="s">
        <v>149</v>
      </c>
      <c r="C151" s="1">
        <v>4474407</v>
      </c>
      <c r="D151" s="1">
        <v>507674846</v>
      </c>
    </row>
    <row r="152" spans="1:4" hidden="1" x14ac:dyDescent="0.35">
      <c r="A152">
        <v>1570</v>
      </c>
      <c r="B152" t="s">
        <v>150</v>
      </c>
      <c r="C152" s="1">
        <v>39709983</v>
      </c>
      <c r="D152" s="1">
        <v>507527192</v>
      </c>
    </row>
    <row r="153" spans="1:4" hidden="1" x14ac:dyDescent="0.35">
      <c r="A153">
        <v>1570</v>
      </c>
      <c r="B153" t="s">
        <v>151</v>
      </c>
      <c r="C153" s="1">
        <v>4004789341376</v>
      </c>
      <c r="D153" s="1">
        <v>507430853</v>
      </c>
    </row>
    <row r="154" spans="1:4" hidden="1" x14ac:dyDescent="0.35">
      <c r="A154">
        <v>1570</v>
      </c>
      <c r="B154" t="s">
        <v>152</v>
      </c>
      <c r="C154" s="1">
        <v>40247359</v>
      </c>
      <c r="D154" s="1">
        <v>5076088</v>
      </c>
    </row>
    <row r="155" spans="1:4" hidden="1" x14ac:dyDescent="0.35">
      <c r="A155">
        <v>1600</v>
      </c>
      <c r="B155" t="s">
        <v>153</v>
      </c>
      <c r="C155" s="1">
        <v>41958992</v>
      </c>
      <c r="D155" s="1">
        <v>507804875</v>
      </c>
    </row>
    <row r="156" spans="1:4" hidden="1" x14ac:dyDescent="0.35">
      <c r="A156">
        <v>1600</v>
      </c>
      <c r="B156" t="s">
        <v>154</v>
      </c>
      <c r="C156" s="1">
        <v>41993838</v>
      </c>
      <c r="D156" s="1">
        <v>507877313</v>
      </c>
    </row>
    <row r="157" spans="1:4" hidden="1" x14ac:dyDescent="0.35">
      <c r="A157">
        <v>1600</v>
      </c>
      <c r="B157" t="s">
        <v>155</v>
      </c>
      <c r="C157" s="1">
        <v>42452186173064</v>
      </c>
      <c r="D157" s="1">
        <v>5078118355</v>
      </c>
    </row>
    <row r="158" spans="1:4" hidden="1" x14ac:dyDescent="0.35">
      <c r="A158">
        <v>1601</v>
      </c>
      <c r="B158" t="s">
        <v>156</v>
      </c>
      <c r="C158" s="1">
        <v>4298610469732</v>
      </c>
      <c r="D158" s="1">
        <v>507848617</v>
      </c>
    </row>
    <row r="159" spans="1:4" hidden="1" x14ac:dyDescent="0.35">
      <c r="A159">
        <v>1602</v>
      </c>
      <c r="B159" t="s">
        <v>157</v>
      </c>
      <c r="C159" s="1">
        <v>42360410720845</v>
      </c>
      <c r="D159" s="1">
        <v>50805593</v>
      </c>
    </row>
    <row r="160" spans="1:4" hidden="1" x14ac:dyDescent="0.35">
      <c r="A160">
        <v>1620</v>
      </c>
      <c r="B160" t="s">
        <v>158</v>
      </c>
      <c r="C160" s="1">
        <v>43173542</v>
      </c>
      <c r="D160" s="1">
        <v>50786532</v>
      </c>
    </row>
    <row r="161" spans="1:4" hidden="1" x14ac:dyDescent="0.35">
      <c r="A161">
        <v>1630</v>
      </c>
      <c r="B161" t="s">
        <v>159</v>
      </c>
      <c r="C161" s="1">
        <v>43345641</v>
      </c>
      <c r="D161" s="1">
        <v>507716092</v>
      </c>
    </row>
    <row r="162" spans="1:4" hidden="1" x14ac:dyDescent="0.35">
      <c r="A162">
        <v>1640</v>
      </c>
      <c r="B162" t="s">
        <v>160</v>
      </c>
      <c r="C162" s="1">
        <v>43463687</v>
      </c>
      <c r="D162" s="1">
        <v>5074503</v>
      </c>
    </row>
    <row r="163" spans="1:4" hidden="1" x14ac:dyDescent="0.35">
      <c r="A163">
        <v>1650</v>
      </c>
      <c r="B163" t="s">
        <v>161</v>
      </c>
      <c r="C163" s="1">
        <v>43051321494591</v>
      </c>
      <c r="D163" s="1">
        <v>507684432</v>
      </c>
    </row>
    <row r="164" spans="1:4" hidden="1" x14ac:dyDescent="0.35">
      <c r="A164">
        <v>1651</v>
      </c>
      <c r="B164" t="s">
        <v>162</v>
      </c>
      <c r="C164" s="1">
        <v>42729986221483</v>
      </c>
      <c r="D164" s="1">
        <v>5076514035</v>
      </c>
    </row>
    <row r="165" spans="1:4" hidden="1" x14ac:dyDescent="0.35">
      <c r="A165">
        <v>1652</v>
      </c>
      <c r="B165" t="s">
        <v>163</v>
      </c>
      <c r="C165" s="1">
        <v>43281703413079</v>
      </c>
      <c r="D165" s="1">
        <v>507449476</v>
      </c>
    </row>
    <row r="166" spans="1:4" hidden="1" x14ac:dyDescent="0.35">
      <c r="A166">
        <v>1653</v>
      </c>
      <c r="B166" t="s">
        <v>164</v>
      </c>
      <c r="C166" s="1">
        <v>42950152833964</v>
      </c>
      <c r="D166" s="1">
        <v>5073423975</v>
      </c>
    </row>
    <row r="167" spans="1:4" hidden="1" x14ac:dyDescent="0.35">
      <c r="A167">
        <v>1654</v>
      </c>
      <c r="B167" t="s">
        <v>165</v>
      </c>
      <c r="C167" s="1">
        <v>42732545968764</v>
      </c>
      <c r="D167" s="1">
        <v>5074931535</v>
      </c>
    </row>
    <row r="168" spans="1:4" hidden="1" x14ac:dyDescent="0.35">
      <c r="A168">
        <v>1670</v>
      </c>
      <c r="B168" t="s">
        <v>166</v>
      </c>
      <c r="C168" s="1">
        <v>41367803</v>
      </c>
      <c r="D168" s="1">
        <v>507398062</v>
      </c>
    </row>
    <row r="169" spans="1:4" hidden="1" x14ac:dyDescent="0.35">
      <c r="A169">
        <v>1670</v>
      </c>
      <c r="B169" t="s">
        <v>167</v>
      </c>
      <c r="C169" s="1">
        <v>41126567</v>
      </c>
      <c r="D169" s="1">
        <v>507348458</v>
      </c>
    </row>
    <row r="170" spans="1:4" hidden="1" x14ac:dyDescent="0.35">
      <c r="A170">
        <v>1670</v>
      </c>
      <c r="B170" t="s">
        <v>168</v>
      </c>
      <c r="C170" s="1">
        <v>41785882891377</v>
      </c>
      <c r="D170" s="1">
        <v>507511702</v>
      </c>
    </row>
    <row r="171" spans="1:4" hidden="1" x14ac:dyDescent="0.35">
      <c r="A171">
        <v>1671</v>
      </c>
      <c r="B171" t="s">
        <v>169</v>
      </c>
      <c r="C171" s="1">
        <v>4174198071757</v>
      </c>
      <c r="D171" s="1">
        <v>507793527</v>
      </c>
    </row>
    <row r="172" spans="1:4" hidden="1" x14ac:dyDescent="0.35">
      <c r="A172">
        <v>1673</v>
      </c>
      <c r="B172" t="s">
        <v>170</v>
      </c>
      <c r="C172" s="1">
        <v>41853449364222</v>
      </c>
      <c r="D172" s="1">
        <v>507354888</v>
      </c>
    </row>
    <row r="173" spans="1:4" hidden="1" x14ac:dyDescent="0.35">
      <c r="A173">
        <v>1674</v>
      </c>
      <c r="B173" t="s">
        <v>171</v>
      </c>
      <c r="C173" s="1">
        <v>41601450278998</v>
      </c>
      <c r="D173" s="1">
        <v>5073779765</v>
      </c>
    </row>
    <row r="174" spans="1:4" hidden="1" x14ac:dyDescent="0.35">
      <c r="A174">
        <v>1700</v>
      </c>
      <c r="B174" t="s">
        <v>172</v>
      </c>
      <c r="C174" s="1">
        <v>42657299667643</v>
      </c>
      <c r="D174" s="1">
        <v>5084408625</v>
      </c>
    </row>
    <row r="175" spans="1:4" hidden="1" x14ac:dyDescent="0.35">
      <c r="A175">
        <v>1700</v>
      </c>
      <c r="B175" t="s">
        <v>173</v>
      </c>
      <c r="C175" s="1">
        <v>42150592</v>
      </c>
      <c r="D175" s="1">
        <v>508627233</v>
      </c>
    </row>
    <row r="176" spans="1:4" hidden="1" x14ac:dyDescent="0.35">
      <c r="A176">
        <v>1700</v>
      </c>
      <c r="B176" t="s">
        <v>174</v>
      </c>
      <c r="C176" s="1">
        <v>42206526</v>
      </c>
      <c r="D176" s="1">
        <v>508800337</v>
      </c>
    </row>
    <row r="177" spans="1:4" hidden="1" x14ac:dyDescent="0.35">
      <c r="A177">
        <v>1701</v>
      </c>
      <c r="B177" t="s">
        <v>175</v>
      </c>
      <c r="C177" s="1">
        <v>42501187</v>
      </c>
      <c r="D177" s="1">
        <v>508395994</v>
      </c>
    </row>
    <row r="178" spans="1:4" hidden="1" x14ac:dyDescent="0.35">
      <c r="A178">
        <v>1702</v>
      </c>
      <c r="B178" t="s">
        <v>176</v>
      </c>
      <c r="C178" s="1">
        <v>42635668372339</v>
      </c>
      <c r="D178" s="1">
        <v>508714357</v>
      </c>
    </row>
    <row r="179" spans="1:4" hidden="1" x14ac:dyDescent="0.35">
      <c r="A179">
        <v>1703</v>
      </c>
      <c r="B179" t="s">
        <v>177</v>
      </c>
      <c r="C179" s="1">
        <v>4195149072634</v>
      </c>
      <c r="D179" s="1">
        <v>508363077</v>
      </c>
    </row>
    <row r="180" spans="1:4" hidden="1" x14ac:dyDescent="0.35">
      <c r="A180">
        <v>1730</v>
      </c>
      <c r="B180" t="s">
        <v>178</v>
      </c>
      <c r="C180" s="1">
        <v>41804375072845</v>
      </c>
      <c r="D180" s="1">
        <v>50913594</v>
      </c>
    </row>
    <row r="181" spans="1:4" hidden="1" x14ac:dyDescent="0.35">
      <c r="A181">
        <v>1730</v>
      </c>
      <c r="B181" t="s">
        <v>179</v>
      </c>
      <c r="C181" s="1">
        <v>42381789</v>
      </c>
      <c r="D181" s="1">
        <v>508853713</v>
      </c>
    </row>
    <row r="182" spans="1:4" hidden="1" x14ac:dyDescent="0.35">
      <c r="A182">
        <v>1730</v>
      </c>
      <c r="B182" t="s">
        <v>180</v>
      </c>
      <c r="C182" s="1">
        <v>42496669</v>
      </c>
      <c r="D182" s="1">
        <v>509091629</v>
      </c>
    </row>
    <row r="183" spans="1:4" hidden="1" x14ac:dyDescent="0.35">
      <c r="A183">
        <v>1730</v>
      </c>
      <c r="B183" t="s">
        <v>181</v>
      </c>
      <c r="C183" s="1">
        <v>42239826</v>
      </c>
      <c r="D183" s="1">
        <v>509328497</v>
      </c>
    </row>
    <row r="184" spans="1:4" hidden="1" x14ac:dyDescent="0.35">
      <c r="A184">
        <v>1731</v>
      </c>
      <c r="B184" t="s">
        <v>182</v>
      </c>
      <c r="C184" s="1">
        <v>42790265927797</v>
      </c>
      <c r="D184" s="1">
        <v>509019808</v>
      </c>
    </row>
    <row r="185" spans="1:4" hidden="1" x14ac:dyDescent="0.35">
      <c r="A185">
        <v>1731</v>
      </c>
      <c r="B185" t="s">
        <v>183</v>
      </c>
      <c r="C185" s="1">
        <v>42744185</v>
      </c>
      <c r="D185" s="1">
        <v>508842475</v>
      </c>
    </row>
    <row r="186" spans="1:4" hidden="1" x14ac:dyDescent="0.35">
      <c r="A186">
        <v>1740</v>
      </c>
      <c r="B186" t="s">
        <v>184</v>
      </c>
      <c r="C186" s="1">
        <v>41834171401216</v>
      </c>
      <c r="D186" s="1">
        <v>5087155835</v>
      </c>
    </row>
    <row r="187" spans="1:4" hidden="1" x14ac:dyDescent="0.35">
      <c r="A187">
        <v>1741</v>
      </c>
      <c r="B187" t="s">
        <v>185</v>
      </c>
      <c r="C187" s="1">
        <v>41646372476962</v>
      </c>
      <c r="D187" s="1">
        <v>5085672975</v>
      </c>
    </row>
    <row r="188" spans="1:4" hidden="1" x14ac:dyDescent="0.35">
      <c r="A188">
        <v>1742</v>
      </c>
      <c r="B188" t="s">
        <v>186</v>
      </c>
      <c r="C188" s="1">
        <v>41535568</v>
      </c>
      <c r="D188" s="1">
        <v>508726659</v>
      </c>
    </row>
    <row r="189" spans="1:4" hidden="1" x14ac:dyDescent="0.35">
      <c r="A189">
        <v>1745</v>
      </c>
      <c r="B189" t="s">
        <v>187</v>
      </c>
      <c r="C189" s="1">
        <v>41717632</v>
      </c>
      <c r="D189" s="1">
        <v>509428791</v>
      </c>
    </row>
    <row r="190" spans="1:4" hidden="1" x14ac:dyDescent="0.35">
      <c r="A190">
        <v>1745</v>
      </c>
      <c r="B190" t="s">
        <v>188</v>
      </c>
      <c r="C190" s="1">
        <v>41896665</v>
      </c>
      <c r="D190" s="1">
        <v>509690529</v>
      </c>
    </row>
    <row r="191" spans="1:4" hidden="1" x14ac:dyDescent="0.35">
      <c r="A191">
        <v>1750</v>
      </c>
      <c r="B191" t="s">
        <v>189</v>
      </c>
      <c r="C191" s="1">
        <v>41888025</v>
      </c>
      <c r="D191" s="1">
        <v>507998923</v>
      </c>
    </row>
    <row r="192" spans="1:4" hidden="1" x14ac:dyDescent="0.35">
      <c r="A192">
        <v>1750</v>
      </c>
      <c r="B192" t="s">
        <v>190</v>
      </c>
      <c r="C192" s="1">
        <v>41648626</v>
      </c>
      <c r="D192" s="1">
        <v>508085632</v>
      </c>
    </row>
    <row r="193" spans="1:4" hidden="1" x14ac:dyDescent="0.35">
      <c r="A193">
        <v>1750</v>
      </c>
      <c r="B193" t="s">
        <v>191</v>
      </c>
      <c r="C193" s="1">
        <v>41456163063499</v>
      </c>
      <c r="D193" s="1">
        <v>5081145495</v>
      </c>
    </row>
    <row r="194" spans="1:4" hidden="1" x14ac:dyDescent="0.35">
      <c r="A194">
        <v>1750</v>
      </c>
      <c r="B194" t="s">
        <v>192</v>
      </c>
      <c r="C194" s="1">
        <v>41695303908975</v>
      </c>
      <c r="D194" s="1">
        <v>508115319</v>
      </c>
    </row>
    <row r="195" spans="1:4" hidden="1" x14ac:dyDescent="0.35">
      <c r="A195">
        <v>1755</v>
      </c>
      <c r="B195" t="s">
        <v>193</v>
      </c>
      <c r="C195" s="1">
        <v>41029840674511</v>
      </c>
      <c r="D195" s="1">
        <v>507979738</v>
      </c>
    </row>
    <row r="196" spans="1:4" hidden="1" x14ac:dyDescent="0.35">
      <c r="A196">
        <v>1755</v>
      </c>
      <c r="B196" t="s">
        <v>194</v>
      </c>
      <c r="C196" s="1">
        <v>41212845</v>
      </c>
      <c r="D196" s="1">
        <v>507631284</v>
      </c>
    </row>
    <row r="197" spans="1:4" hidden="1" x14ac:dyDescent="0.35">
      <c r="A197">
        <v>1755</v>
      </c>
      <c r="B197" t="s">
        <v>195</v>
      </c>
      <c r="C197" s="1">
        <v>41192641</v>
      </c>
      <c r="D197" s="1">
        <v>507773538</v>
      </c>
    </row>
    <row r="198" spans="1:4" hidden="1" x14ac:dyDescent="0.35">
      <c r="A198">
        <v>1755</v>
      </c>
      <c r="B198" t="s">
        <v>196</v>
      </c>
      <c r="C198" s="1">
        <v>40614624</v>
      </c>
      <c r="D198" s="1">
        <v>507720719</v>
      </c>
    </row>
    <row r="199" spans="1:4" hidden="1" x14ac:dyDescent="0.35">
      <c r="A199">
        <v>1760</v>
      </c>
      <c r="B199" t="s">
        <v>197</v>
      </c>
      <c r="C199" s="1">
        <v>41119573</v>
      </c>
      <c r="D199" s="1">
        <v>508220387</v>
      </c>
    </row>
    <row r="200" spans="1:4" hidden="1" x14ac:dyDescent="0.35">
      <c r="A200">
        <v>1760</v>
      </c>
      <c r="B200" t="s">
        <v>198</v>
      </c>
      <c r="C200" s="1">
        <v>40820664787057</v>
      </c>
      <c r="D200" s="1">
        <v>5083471975</v>
      </c>
    </row>
    <row r="201" spans="1:4" hidden="1" x14ac:dyDescent="0.35">
      <c r="A201">
        <v>1760</v>
      </c>
      <c r="B201" t="s">
        <v>199</v>
      </c>
      <c r="C201" s="1">
        <v>40972238</v>
      </c>
      <c r="D201" s="1">
        <v>508341383</v>
      </c>
    </row>
    <row r="202" spans="1:4" hidden="1" x14ac:dyDescent="0.35">
      <c r="A202">
        <v>1760</v>
      </c>
      <c r="B202" t="s">
        <v>200</v>
      </c>
      <c r="C202" s="1">
        <v>41145703</v>
      </c>
      <c r="D202" s="1">
        <v>508405541</v>
      </c>
    </row>
    <row r="203" spans="1:4" hidden="1" x14ac:dyDescent="0.35">
      <c r="A203">
        <v>1761</v>
      </c>
      <c r="B203" t="s">
        <v>201</v>
      </c>
      <c r="C203" s="1">
        <v>41369148649611</v>
      </c>
      <c r="D203" s="1">
        <v>5084817805</v>
      </c>
    </row>
    <row r="204" spans="1:4" hidden="1" x14ac:dyDescent="0.35">
      <c r="A204">
        <v>1770</v>
      </c>
      <c r="B204" t="s">
        <v>202</v>
      </c>
      <c r="C204" s="1">
        <v>40860754</v>
      </c>
      <c r="D204" s="1">
        <v>508711313</v>
      </c>
    </row>
    <row r="205" spans="1:4" hidden="1" x14ac:dyDescent="0.35">
      <c r="A205">
        <v>1780</v>
      </c>
      <c r="B205" t="s">
        <v>203</v>
      </c>
      <c r="C205" s="1">
        <v>43108723</v>
      </c>
      <c r="D205" s="1">
        <v>509145955</v>
      </c>
    </row>
    <row r="206" spans="1:4" hidden="1" x14ac:dyDescent="0.35">
      <c r="A206">
        <v>1785</v>
      </c>
      <c r="B206" t="s">
        <v>204</v>
      </c>
      <c r="C206" s="1">
        <v>42658869</v>
      </c>
      <c r="D206" s="1">
        <v>509277713</v>
      </c>
    </row>
    <row r="207" spans="1:4" hidden="1" x14ac:dyDescent="0.35">
      <c r="A207">
        <v>1785</v>
      </c>
      <c r="B207" t="s">
        <v>205</v>
      </c>
      <c r="C207" s="1">
        <v>41202807810427</v>
      </c>
      <c r="D207" s="1">
        <v>510881618</v>
      </c>
    </row>
    <row r="208" spans="1:4" hidden="1" x14ac:dyDescent="0.35">
      <c r="A208">
        <v>1785</v>
      </c>
      <c r="B208" t="s">
        <v>206</v>
      </c>
      <c r="C208" s="1">
        <v>42327769</v>
      </c>
      <c r="D208" s="1">
        <v>509591981</v>
      </c>
    </row>
    <row r="209" spans="1:4" hidden="1" x14ac:dyDescent="0.35">
      <c r="A209">
        <v>1790</v>
      </c>
      <c r="B209" t="s">
        <v>207</v>
      </c>
      <c r="C209" s="1">
        <v>41174675</v>
      </c>
      <c r="D209" s="1">
        <v>509035063</v>
      </c>
    </row>
    <row r="210" spans="1:4" hidden="1" x14ac:dyDescent="0.35">
      <c r="A210">
        <v>1790</v>
      </c>
      <c r="B210" t="s">
        <v>208</v>
      </c>
      <c r="C210" s="1">
        <v>41390421</v>
      </c>
      <c r="D210" s="1">
        <v>508973851</v>
      </c>
    </row>
    <row r="211" spans="1:4" hidden="1" x14ac:dyDescent="0.35">
      <c r="A211">
        <v>1790</v>
      </c>
      <c r="B211" t="s">
        <v>209</v>
      </c>
      <c r="C211" s="1">
        <v>41118354895388</v>
      </c>
      <c r="D211" s="1">
        <v>509137991</v>
      </c>
    </row>
    <row r="212" spans="1:4" hidden="1" x14ac:dyDescent="0.35">
      <c r="A212">
        <v>1790</v>
      </c>
      <c r="B212" t="s">
        <v>210</v>
      </c>
      <c r="C212" s="1">
        <v>409834</v>
      </c>
      <c r="D212" s="1">
        <v>508921419</v>
      </c>
    </row>
    <row r="213" spans="1:4" hidden="1" x14ac:dyDescent="0.35">
      <c r="A213">
        <v>1800</v>
      </c>
      <c r="B213" t="s">
        <v>211</v>
      </c>
      <c r="C213" s="1">
        <v>44551981</v>
      </c>
      <c r="D213" s="1">
        <v>509271744</v>
      </c>
    </row>
    <row r="214" spans="1:4" hidden="1" x14ac:dyDescent="0.35">
      <c r="A214">
        <v>1800</v>
      </c>
      <c r="B214" t="s">
        <v>212</v>
      </c>
      <c r="C214" s="1">
        <v>44329052514838</v>
      </c>
      <c r="D214" s="1">
        <v>5092813655</v>
      </c>
    </row>
    <row r="215" spans="1:4" hidden="1" x14ac:dyDescent="0.35">
      <c r="A215">
        <v>1820</v>
      </c>
      <c r="B215" t="s">
        <v>213</v>
      </c>
      <c r="C215" s="1">
        <v>44758811</v>
      </c>
      <c r="D215" s="1">
        <v>509170725</v>
      </c>
    </row>
    <row r="216" spans="1:4" hidden="1" x14ac:dyDescent="0.35">
      <c r="A216">
        <v>1820</v>
      </c>
      <c r="B216" t="s">
        <v>214</v>
      </c>
      <c r="C216" s="1">
        <v>44960702</v>
      </c>
      <c r="D216" s="1">
        <v>509331623</v>
      </c>
    </row>
    <row r="217" spans="1:4" hidden="1" x14ac:dyDescent="0.35">
      <c r="A217">
        <v>1820</v>
      </c>
      <c r="B217" t="s">
        <v>215</v>
      </c>
      <c r="C217" s="1">
        <v>45110471</v>
      </c>
      <c r="D217" s="1">
        <v>509093488</v>
      </c>
    </row>
    <row r="218" spans="1:4" hidden="1" x14ac:dyDescent="0.35">
      <c r="A218">
        <v>1830</v>
      </c>
      <c r="B218" t="s">
        <v>216</v>
      </c>
      <c r="C218" s="1">
        <v>44353614</v>
      </c>
      <c r="D218" s="1">
        <v>509124219</v>
      </c>
    </row>
    <row r="219" spans="1:4" hidden="1" x14ac:dyDescent="0.35">
      <c r="A219">
        <v>1831</v>
      </c>
      <c r="B219" t="s">
        <v>217</v>
      </c>
      <c r="C219" s="1">
        <v>44365042</v>
      </c>
      <c r="D219" s="1">
        <v>508945555</v>
      </c>
    </row>
    <row r="220" spans="1:4" hidden="1" x14ac:dyDescent="0.35">
      <c r="A220">
        <v>1840</v>
      </c>
      <c r="B220" t="s">
        <v>218</v>
      </c>
      <c r="C220" s="1">
        <v>42990729416338</v>
      </c>
      <c r="D220" s="1">
        <v>510122466</v>
      </c>
    </row>
    <row r="221" spans="1:4" hidden="1" x14ac:dyDescent="0.35">
      <c r="A221">
        <v>1840</v>
      </c>
      <c r="B221" t="s">
        <v>219</v>
      </c>
      <c r="C221" s="1">
        <v>42437819</v>
      </c>
      <c r="D221" s="1">
        <v>510198436</v>
      </c>
    </row>
    <row r="222" spans="1:4" hidden="1" x14ac:dyDescent="0.35">
      <c r="A222">
        <v>1840</v>
      </c>
      <c r="B222" t="s">
        <v>220</v>
      </c>
      <c r="C222" s="1">
        <v>42624672</v>
      </c>
      <c r="D222" s="1">
        <v>509944384</v>
      </c>
    </row>
    <row r="223" spans="1:4" hidden="1" x14ac:dyDescent="0.35">
      <c r="A223">
        <v>1850</v>
      </c>
      <c r="B223" t="s">
        <v>221</v>
      </c>
      <c r="C223" s="1">
        <v>44013732626459</v>
      </c>
      <c r="D223" s="1">
        <v>5095030565</v>
      </c>
    </row>
    <row r="224" spans="1:4" hidden="1" x14ac:dyDescent="0.35">
      <c r="A224">
        <v>1851</v>
      </c>
      <c r="B224" t="s">
        <v>222</v>
      </c>
      <c r="C224" s="1">
        <v>43777599282045</v>
      </c>
      <c r="D224" s="1">
        <v>509728229</v>
      </c>
    </row>
    <row r="225" spans="1:4" hidden="1" x14ac:dyDescent="0.35">
      <c r="A225">
        <v>1852</v>
      </c>
      <c r="B225" t="s">
        <v>223</v>
      </c>
      <c r="C225" s="1">
        <v>43638682</v>
      </c>
      <c r="D225" s="1">
        <v>509527061</v>
      </c>
    </row>
    <row r="226" spans="1:4" hidden="1" x14ac:dyDescent="0.35">
      <c r="A226">
        <v>1853</v>
      </c>
      <c r="B226" t="s">
        <v>224</v>
      </c>
      <c r="C226" s="1">
        <v>4342355501959</v>
      </c>
      <c r="D226" s="1">
        <v>5091096285</v>
      </c>
    </row>
    <row r="227" spans="1:4" hidden="1" x14ac:dyDescent="0.35">
      <c r="A227">
        <v>1860</v>
      </c>
      <c r="B227" t="s">
        <v>225</v>
      </c>
      <c r="C227" s="1">
        <v>43287322</v>
      </c>
      <c r="D227" s="1">
        <v>509341625</v>
      </c>
    </row>
    <row r="228" spans="1:4" hidden="1" x14ac:dyDescent="0.35">
      <c r="A228">
        <v>1861</v>
      </c>
      <c r="B228" t="s">
        <v>226</v>
      </c>
      <c r="C228" s="1">
        <v>43085198</v>
      </c>
      <c r="D228" s="1">
        <v>509510266</v>
      </c>
    </row>
    <row r="229" spans="1:4" hidden="1" x14ac:dyDescent="0.35">
      <c r="A229">
        <v>1880</v>
      </c>
      <c r="B229" t="s">
        <v>227</v>
      </c>
      <c r="C229" s="1">
        <v>43599725</v>
      </c>
      <c r="D229" s="1">
        <v>510131904</v>
      </c>
    </row>
    <row r="230" spans="1:4" hidden="1" x14ac:dyDescent="0.35">
      <c r="A230">
        <v>1880</v>
      </c>
      <c r="B230" t="s">
        <v>228</v>
      </c>
      <c r="C230" s="1">
        <v>43512293</v>
      </c>
      <c r="D230" s="1">
        <v>509799835</v>
      </c>
    </row>
    <row r="231" spans="1:4" hidden="1" x14ac:dyDescent="0.35">
      <c r="A231">
        <v>1880</v>
      </c>
      <c r="B231" t="s">
        <v>229</v>
      </c>
      <c r="C231" s="1">
        <v>43374964007802</v>
      </c>
      <c r="D231" s="1">
        <v>510114961</v>
      </c>
    </row>
    <row r="232" spans="1:4" hidden="1" x14ac:dyDescent="0.35">
      <c r="A232">
        <v>1910</v>
      </c>
      <c r="B232" t="s">
        <v>230</v>
      </c>
      <c r="C232" s="1">
        <v>51521172</v>
      </c>
      <c r="D232" s="1">
        <v>511695659</v>
      </c>
    </row>
    <row r="233" spans="1:4" hidden="1" x14ac:dyDescent="0.35">
      <c r="A233">
        <v>1910</v>
      </c>
      <c r="B233" t="s">
        <v>231</v>
      </c>
      <c r="C233" s="1">
        <v>4617418</v>
      </c>
      <c r="D233" s="1">
        <v>50937546</v>
      </c>
    </row>
    <row r="234" spans="1:4" hidden="1" x14ac:dyDescent="0.35">
      <c r="A234">
        <v>1910</v>
      </c>
      <c r="B234" t="s">
        <v>232</v>
      </c>
      <c r="C234" s="1">
        <v>45711630873694</v>
      </c>
      <c r="D234" s="1">
        <v>5094924405</v>
      </c>
    </row>
    <row r="235" spans="1:4" hidden="1" x14ac:dyDescent="0.35">
      <c r="A235">
        <v>1910</v>
      </c>
      <c r="B235" t="s">
        <v>233</v>
      </c>
      <c r="C235" s="1">
        <v>45645096</v>
      </c>
      <c r="D235" s="1">
        <v>509190127</v>
      </c>
    </row>
    <row r="236" spans="1:4" hidden="1" x14ac:dyDescent="0.35">
      <c r="A236">
        <v>1930</v>
      </c>
      <c r="B236" t="s">
        <v>234</v>
      </c>
      <c r="C236" s="1">
        <v>45081025949464</v>
      </c>
      <c r="D236" s="1">
        <v>5088499735</v>
      </c>
    </row>
    <row r="237" spans="1:4" hidden="1" x14ac:dyDescent="0.35">
      <c r="A237">
        <v>1930</v>
      </c>
      <c r="B237" t="s">
        <v>235</v>
      </c>
      <c r="C237" s="1">
        <v>44745515</v>
      </c>
      <c r="D237" s="1">
        <v>508804355</v>
      </c>
    </row>
    <row r="238" spans="1:4" hidden="1" x14ac:dyDescent="0.35">
      <c r="A238">
        <v>1932</v>
      </c>
      <c r="B238" t="s">
        <v>236</v>
      </c>
      <c r="C238" s="1">
        <v>44359939711919</v>
      </c>
      <c r="D238" s="1">
        <v>508662434</v>
      </c>
    </row>
    <row r="239" spans="1:4" hidden="1" x14ac:dyDescent="0.35">
      <c r="A239">
        <v>1933</v>
      </c>
      <c r="B239" t="s">
        <v>237</v>
      </c>
      <c r="C239" s="1">
        <v>45157438438279</v>
      </c>
      <c r="D239" s="1">
        <v>5085395875</v>
      </c>
    </row>
    <row r="240" spans="1:4" hidden="1" x14ac:dyDescent="0.35">
      <c r="A240">
        <v>1950</v>
      </c>
      <c r="B240" t="s">
        <v>238</v>
      </c>
      <c r="C240" s="1">
        <v>44691371</v>
      </c>
      <c r="D240" s="1">
        <v>508606105</v>
      </c>
    </row>
    <row r="241" spans="1:4" hidden="1" x14ac:dyDescent="0.35">
      <c r="A241">
        <v>1970</v>
      </c>
      <c r="B241" t="s">
        <v>239</v>
      </c>
      <c r="C241" s="1">
        <v>44871796</v>
      </c>
      <c r="D241" s="1">
        <v>508440554</v>
      </c>
    </row>
    <row r="242" spans="1:4" hidden="1" x14ac:dyDescent="0.35">
      <c r="A242">
        <v>1980</v>
      </c>
      <c r="B242" t="s">
        <v>240</v>
      </c>
      <c r="C242" s="1">
        <v>44556575</v>
      </c>
      <c r="D242" s="1">
        <v>50961429</v>
      </c>
    </row>
    <row r="243" spans="1:4" hidden="1" x14ac:dyDescent="0.35">
      <c r="A243">
        <v>1980</v>
      </c>
      <c r="B243" t="s">
        <v>241</v>
      </c>
      <c r="C243" s="1">
        <v>444412333945</v>
      </c>
      <c r="D243" s="1">
        <v>509865028</v>
      </c>
    </row>
    <row r="244" spans="1:4" hidden="1" x14ac:dyDescent="0.35">
      <c r="A244">
        <v>1981</v>
      </c>
      <c r="B244" t="s">
        <v>242</v>
      </c>
      <c r="C244" s="1">
        <v>45042526607237</v>
      </c>
      <c r="D244" s="1">
        <v>509939033</v>
      </c>
    </row>
    <row r="245" spans="1:4" hidden="1" x14ac:dyDescent="0.35">
      <c r="A245">
        <v>1982</v>
      </c>
      <c r="B245" t="s">
        <v>243</v>
      </c>
      <c r="C245" s="1">
        <v>45075638918541</v>
      </c>
      <c r="D245" s="1">
        <v>5096953845</v>
      </c>
    </row>
    <row r="246" spans="1:4" hidden="1" x14ac:dyDescent="0.35">
      <c r="A246">
        <v>1982</v>
      </c>
      <c r="B246" t="s">
        <v>244</v>
      </c>
      <c r="C246" s="1">
        <v>4479869</v>
      </c>
      <c r="D246" s="1">
        <v>509722782</v>
      </c>
    </row>
    <row r="247" spans="1:4" x14ac:dyDescent="0.35">
      <c r="A247">
        <v>2000</v>
      </c>
      <c r="B247" t="s">
        <v>245</v>
      </c>
      <c r="C247" s="1">
        <v>43997081</v>
      </c>
      <c r="D247" s="1">
        <v>512211097</v>
      </c>
    </row>
    <row r="248" spans="1:4" hidden="1" x14ac:dyDescent="0.35">
      <c r="A248">
        <v>2018</v>
      </c>
      <c r="B248" t="s">
        <v>245</v>
      </c>
      <c r="C248" s="1">
        <v>43997081</v>
      </c>
      <c r="D248" s="1">
        <v>512211097</v>
      </c>
    </row>
    <row r="249" spans="1:4" hidden="1" x14ac:dyDescent="0.35">
      <c r="A249">
        <v>2020</v>
      </c>
      <c r="B249" t="s">
        <v>245</v>
      </c>
      <c r="C249" s="1">
        <v>43997081</v>
      </c>
      <c r="D249" s="1">
        <v>512211097</v>
      </c>
    </row>
    <row r="250" spans="1:4" hidden="1" x14ac:dyDescent="0.35">
      <c r="A250">
        <v>2030</v>
      </c>
      <c r="B250" t="s">
        <v>245</v>
      </c>
      <c r="C250" s="1">
        <v>43997081</v>
      </c>
      <c r="D250" s="1">
        <v>512211097</v>
      </c>
    </row>
    <row r="251" spans="1:4" hidden="1" x14ac:dyDescent="0.35">
      <c r="A251">
        <v>2040</v>
      </c>
      <c r="B251" t="s">
        <v>245</v>
      </c>
      <c r="C251" s="1">
        <v>43997081</v>
      </c>
      <c r="D251" s="1">
        <v>512211097</v>
      </c>
    </row>
    <row r="252" spans="1:4" hidden="1" x14ac:dyDescent="0.35">
      <c r="A252">
        <v>2040</v>
      </c>
      <c r="B252" t="s">
        <v>246</v>
      </c>
      <c r="C252" s="1">
        <v>4319401</v>
      </c>
      <c r="D252" s="1">
        <v>513455396</v>
      </c>
    </row>
    <row r="253" spans="1:4" hidden="1" x14ac:dyDescent="0.35">
      <c r="A253">
        <v>2040</v>
      </c>
      <c r="B253" t="s">
        <v>247</v>
      </c>
      <c r="C253" s="1">
        <v>42900122</v>
      </c>
      <c r="D253" s="1">
        <v>513045534</v>
      </c>
    </row>
    <row r="254" spans="1:4" hidden="1" x14ac:dyDescent="0.35">
      <c r="A254">
        <v>2040</v>
      </c>
      <c r="B254" t="s">
        <v>248</v>
      </c>
      <c r="C254" s="1">
        <v>42836261784487</v>
      </c>
      <c r="D254" s="1">
        <v>5135984975</v>
      </c>
    </row>
    <row r="255" spans="1:4" hidden="1" x14ac:dyDescent="0.35">
      <c r="A255">
        <v>2050</v>
      </c>
      <c r="B255" t="s">
        <v>245</v>
      </c>
      <c r="C255" s="1">
        <v>43997081</v>
      </c>
      <c r="D255" s="1">
        <v>512211097</v>
      </c>
    </row>
    <row r="256" spans="1:4" hidden="1" x14ac:dyDescent="0.35">
      <c r="A256">
        <v>2060</v>
      </c>
      <c r="B256" t="s">
        <v>245</v>
      </c>
      <c r="C256" s="1">
        <v>43997081</v>
      </c>
      <c r="D256" s="1">
        <v>512211097</v>
      </c>
    </row>
    <row r="257" spans="1:4" hidden="1" x14ac:dyDescent="0.35">
      <c r="A257">
        <v>2070</v>
      </c>
      <c r="B257" t="s">
        <v>249</v>
      </c>
      <c r="C257" s="1">
        <v>43416362</v>
      </c>
      <c r="D257" s="1">
        <v>512028046</v>
      </c>
    </row>
    <row r="258" spans="1:4" hidden="1" x14ac:dyDescent="0.35">
      <c r="A258">
        <v>2070</v>
      </c>
      <c r="B258" t="s">
        <v>250</v>
      </c>
      <c r="C258" s="1">
        <v>43188693282188</v>
      </c>
      <c r="D258" s="1">
        <v>5123062085</v>
      </c>
    </row>
    <row r="259" spans="1:4" hidden="1" x14ac:dyDescent="0.35">
      <c r="A259">
        <v>2100</v>
      </c>
      <c r="B259" t="s">
        <v>251</v>
      </c>
      <c r="C259" s="1">
        <v>44695254092764</v>
      </c>
      <c r="D259" s="1">
        <v>512115284</v>
      </c>
    </row>
    <row r="260" spans="1:4" hidden="1" x14ac:dyDescent="0.35">
      <c r="A260">
        <v>2110</v>
      </c>
      <c r="B260" t="s">
        <v>252</v>
      </c>
      <c r="C260" s="1">
        <v>45225318</v>
      </c>
      <c r="D260" s="1">
        <v>512270761</v>
      </c>
    </row>
    <row r="261" spans="1:4" hidden="1" x14ac:dyDescent="0.35">
      <c r="A261">
        <v>2140</v>
      </c>
      <c r="B261" t="s">
        <v>253</v>
      </c>
      <c r="C261" s="1">
        <v>44403895064496</v>
      </c>
      <c r="D261" s="1">
        <v>5121029905</v>
      </c>
    </row>
    <row r="262" spans="1:4" hidden="1" x14ac:dyDescent="0.35">
      <c r="A262">
        <v>2150</v>
      </c>
      <c r="B262" t="s">
        <v>254</v>
      </c>
      <c r="C262" s="1">
        <v>4488953</v>
      </c>
      <c r="D262" s="1">
        <v>511928907</v>
      </c>
    </row>
    <row r="263" spans="1:4" hidden="1" x14ac:dyDescent="0.35">
      <c r="A263">
        <v>2160</v>
      </c>
      <c r="B263" t="s">
        <v>255</v>
      </c>
      <c r="C263" s="1">
        <v>45238022</v>
      </c>
      <c r="D263" s="1">
        <v>512031044</v>
      </c>
    </row>
    <row r="264" spans="1:4" hidden="1" x14ac:dyDescent="0.35">
      <c r="A264">
        <v>2170</v>
      </c>
      <c r="B264" t="s">
        <v>256</v>
      </c>
      <c r="C264" s="1">
        <v>44453401635115</v>
      </c>
      <c r="D264" s="1">
        <v>5124994295</v>
      </c>
    </row>
    <row r="265" spans="1:4" hidden="1" x14ac:dyDescent="0.35">
      <c r="A265">
        <v>2180</v>
      </c>
      <c r="B265" t="s">
        <v>257</v>
      </c>
      <c r="C265" s="1">
        <v>44322870782182</v>
      </c>
      <c r="D265" s="1">
        <v>512842045</v>
      </c>
    </row>
    <row r="266" spans="1:4" hidden="1" x14ac:dyDescent="0.35">
      <c r="A266">
        <v>2200</v>
      </c>
      <c r="B266" t="s">
        <v>258</v>
      </c>
      <c r="C266" s="1">
        <v>483464460985</v>
      </c>
      <c r="D266" s="1">
        <v>511855514</v>
      </c>
    </row>
    <row r="267" spans="1:4" hidden="1" x14ac:dyDescent="0.35">
      <c r="A267">
        <v>2200</v>
      </c>
      <c r="B267" t="s">
        <v>259</v>
      </c>
      <c r="C267" s="1">
        <v>48207801</v>
      </c>
      <c r="D267" s="1">
        <v>511203399</v>
      </c>
    </row>
    <row r="268" spans="1:4" hidden="1" x14ac:dyDescent="0.35">
      <c r="A268">
        <v>2200</v>
      </c>
      <c r="B268" t="s">
        <v>260</v>
      </c>
      <c r="C268" s="1">
        <v>48401277</v>
      </c>
      <c r="D268" s="1">
        <v>511415564</v>
      </c>
    </row>
    <row r="269" spans="1:4" hidden="1" x14ac:dyDescent="0.35">
      <c r="A269">
        <v>2220</v>
      </c>
      <c r="B269" t="s">
        <v>261</v>
      </c>
      <c r="C269" s="1">
        <v>47191120718788</v>
      </c>
      <c r="D269" s="1">
        <v>5108755725</v>
      </c>
    </row>
    <row r="270" spans="1:4" hidden="1" x14ac:dyDescent="0.35">
      <c r="A270">
        <v>2220</v>
      </c>
      <c r="B270" t="s">
        <v>262</v>
      </c>
      <c r="C270" s="1">
        <v>47193765534389</v>
      </c>
      <c r="D270" s="1">
        <v>5106251415</v>
      </c>
    </row>
    <row r="271" spans="1:4" hidden="1" x14ac:dyDescent="0.35">
      <c r="A271">
        <v>2221</v>
      </c>
      <c r="B271" t="s">
        <v>263</v>
      </c>
      <c r="C271" s="1">
        <v>47692867998141</v>
      </c>
      <c r="D271" s="1">
        <v>510471677</v>
      </c>
    </row>
    <row r="272" spans="1:4" hidden="1" x14ac:dyDescent="0.35">
      <c r="A272">
        <v>2222</v>
      </c>
      <c r="B272" t="s">
        <v>264</v>
      </c>
      <c r="C272" s="1">
        <v>4731894344605</v>
      </c>
      <c r="D272" s="1">
        <v>5110403005</v>
      </c>
    </row>
    <row r="273" spans="1:4" hidden="1" x14ac:dyDescent="0.35">
      <c r="A273">
        <v>2222</v>
      </c>
      <c r="B273" t="s">
        <v>265</v>
      </c>
      <c r="C273" s="1">
        <v>47853558986493</v>
      </c>
      <c r="D273" s="1">
        <v>5110609435</v>
      </c>
    </row>
    <row r="274" spans="1:4" hidden="1" x14ac:dyDescent="0.35">
      <c r="A274">
        <v>2223</v>
      </c>
      <c r="B274" t="s">
        <v>266</v>
      </c>
      <c r="C274" s="1">
        <v>44361161</v>
      </c>
      <c r="D274" s="1">
        <v>512907379</v>
      </c>
    </row>
    <row r="275" spans="1:4" hidden="1" x14ac:dyDescent="0.35">
      <c r="A275">
        <v>2230</v>
      </c>
      <c r="B275" t="s">
        <v>267</v>
      </c>
      <c r="C275" s="1">
        <v>49018080031354</v>
      </c>
      <c r="D275" s="1">
        <v>510554081</v>
      </c>
    </row>
    <row r="276" spans="1:4" hidden="1" x14ac:dyDescent="0.35">
      <c r="A276">
        <v>2230</v>
      </c>
      <c r="B276" t="s">
        <v>268</v>
      </c>
      <c r="C276" s="1">
        <v>48336098</v>
      </c>
      <c r="D276" s="1">
        <v>510324718</v>
      </c>
    </row>
    <row r="277" spans="1:4" hidden="1" x14ac:dyDescent="0.35">
      <c r="A277">
        <v>2235</v>
      </c>
      <c r="B277" t="s">
        <v>269</v>
      </c>
      <c r="C277" s="1">
        <v>48012932645531</v>
      </c>
      <c r="D277" s="1">
        <v>5104605145</v>
      </c>
    </row>
    <row r="278" spans="1:4" hidden="1" x14ac:dyDescent="0.35">
      <c r="A278">
        <v>2235</v>
      </c>
      <c r="B278" t="s">
        <v>270</v>
      </c>
      <c r="C278" s="1">
        <v>47885461</v>
      </c>
      <c r="D278" s="1">
        <v>510753923</v>
      </c>
    </row>
    <row r="279" spans="1:4" hidden="1" x14ac:dyDescent="0.35">
      <c r="A279">
        <v>2235</v>
      </c>
      <c r="B279" t="s">
        <v>271</v>
      </c>
      <c r="C279" s="1">
        <v>48351334</v>
      </c>
      <c r="D279" s="1">
        <v>510603638</v>
      </c>
    </row>
    <row r="280" spans="1:4" hidden="1" x14ac:dyDescent="0.35">
      <c r="A280">
        <v>2240</v>
      </c>
      <c r="B280" t="s">
        <v>272</v>
      </c>
      <c r="C280" s="1">
        <v>46356924683019</v>
      </c>
      <c r="D280" s="1">
        <v>5119902125</v>
      </c>
    </row>
    <row r="281" spans="1:4" hidden="1" x14ac:dyDescent="0.35">
      <c r="A281">
        <v>2240</v>
      </c>
      <c r="B281" t="s">
        <v>273</v>
      </c>
      <c r="C281" s="1">
        <v>46503063</v>
      </c>
      <c r="D281" s="1">
        <v>51187272</v>
      </c>
    </row>
    <row r="282" spans="1:4" hidden="1" x14ac:dyDescent="0.35">
      <c r="A282">
        <v>2240</v>
      </c>
      <c r="B282" t="s">
        <v>274</v>
      </c>
      <c r="C282" s="1">
        <v>46595103</v>
      </c>
      <c r="D282" s="1">
        <v>512147918</v>
      </c>
    </row>
    <row r="283" spans="1:4" hidden="1" x14ac:dyDescent="0.35">
      <c r="A283">
        <v>2242</v>
      </c>
      <c r="B283" t="s">
        <v>275</v>
      </c>
      <c r="C283" s="1">
        <v>47033852099385</v>
      </c>
      <c r="D283" s="1">
        <v>512257319</v>
      </c>
    </row>
    <row r="284" spans="1:4" hidden="1" x14ac:dyDescent="0.35">
      <c r="A284">
        <v>2243</v>
      </c>
      <c r="B284" t="s">
        <v>276</v>
      </c>
      <c r="C284" s="1">
        <v>46975445276147</v>
      </c>
      <c r="D284" s="1">
        <v>512011609</v>
      </c>
    </row>
    <row r="285" spans="1:4" hidden="1" x14ac:dyDescent="0.35">
      <c r="A285">
        <v>2250</v>
      </c>
      <c r="B285" t="s">
        <v>277</v>
      </c>
      <c r="C285" s="1">
        <v>48597257</v>
      </c>
      <c r="D285" s="1">
        <v>511438611</v>
      </c>
    </row>
    <row r="286" spans="1:4" hidden="1" x14ac:dyDescent="0.35">
      <c r="A286">
        <v>2260</v>
      </c>
      <c r="B286" t="s">
        <v>278</v>
      </c>
      <c r="C286" s="1">
        <v>49053101</v>
      </c>
      <c r="D286" s="1">
        <v>511377568</v>
      </c>
    </row>
    <row r="287" spans="1:4" hidden="1" x14ac:dyDescent="0.35">
      <c r="A287">
        <v>2260</v>
      </c>
      <c r="B287" t="s">
        <v>279</v>
      </c>
      <c r="C287" s="1">
        <v>49012622781849</v>
      </c>
      <c r="D287" s="1">
        <v>511220734</v>
      </c>
    </row>
    <row r="288" spans="1:4" hidden="1" x14ac:dyDescent="0.35">
      <c r="A288">
        <v>2260</v>
      </c>
      <c r="B288" t="s">
        <v>280</v>
      </c>
      <c r="C288" s="1">
        <v>49168675</v>
      </c>
      <c r="D288" s="1">
        <v>51086694</v>
      </c>
    </row>
    <row r="289" spans="1:4" hidden="1" x14ac:dyDescent="0.35">
      <c r="A289">
        <v>2260</v>
      </c>
      <c r="B289" t="s">
        <v>281</v>
      </c>
      <c r="C289" s="1">
        <v>48729402</v>
      </c>
      <c r="D289" s="1">
        <v>510880889</v>
      </c>
    </row>
    <row r="290" spans="1:4" hidden="1" x14ac:dyDescent="0.35">
      <c r="A290">
        <v>2270</v>
      </c>
      <c r="B290" t="s">
        <v>282</v>
      </c>
      <c r="C290" s="1">
        <v>47543972</v>
      </c>
      <c r="D290" s="1">
        <v>511392427</v>
      </c>
    </row>
    <row r="291" spans="1:4" hidden="1" x14ac:dyDescent="0.35">
      <c r="A291">
        <v>2275</v>
      </c>
      <c r="B291" t="s">
        <v>283</v>
      </c>
      <c r="C291" s="1">
        <v>48676797</v>
      </c>
      <c r="D291" s="1">
        <v>5126758</v>
      </c>
    </row>
    <row r="292" spans="1:4" hidden="1" x14ac:dyDescent="0.35">
      <c r="A292">
        <v>2275</v>
      </c>
      <c r="B292" t="s">
        <v>284</v>
      </c>
      <c r="C292" s="1">
        <v>48242404</v>
      </c>
      <c r="D292" s="1">
        <v>51238218</v>
      </c>
    </row>
    <row r="293" spans="1:4" hidden="1" x14ac:dyDescent="0.35">
      <c r="A293">
        <v>2275</v>
      </c>
      <c r="B293" t="s">
        <v>285</v>
      </c>
      <c r="C293" s="1">
        <v>48359528</v>
      </c>
      <c r="D293" s="1">
        <v>512267185</v>
      </c>
    </row>
    <row r="294" spans="1:4" hidden="1" x14ac:dyDescent="0.35">
      <c r="A294">
        <v>2275</v>
      </c>
      <c r="B294" t="s">
        <v>286</v>
      </c>
      <c r="C294" s="1">
        <v>47910582697468</v>
      </c>
      <c r="D294" s="1">
        <v>5126541275</v>
      </c>
    </row>
    <row r="295" spans="1:4" hidden="1" x14ac:dyDescent="0.35">
      <c r="A295">
        <v>2280</v>
      </c>
      <c r="B295" t="s">
        <v>287</v>
      </c>
      <c r="C295" s="1">
        <v>47318844301963</v>
      </c>
      <c r="D295" s="1">
        <v>5118870335</v>
      </c>
    </row>
    <row r="296" spans="1:4" hidden="1" x14ac:dyDescent="0.35">
      <c r="A296">
        <v>2288</v>
      </c>
      <c r="B296" t="s">
        <v>288</v>
      </c>
      <c r="C296" s="1">
        <v>47370614385825</v>
      </c>
      <c r="D296" s="1">
        <v>5116210045</v>
      </c>
    </row>
    <row r="297" spans="1:4" hidden="1" x14ac:dyDescent="0.35">
      <c r="A297">
        <v>2290</v>
      </c>
      <c r="B297" t="s">
        <v>289</v>
      </c>
      <c r="C297" s="1">
        <v>4769482</v>
      </c>
      <c r="D297" s="1">
        <v>512023448</v>
      </c>
    </row>
    <row r="298" spans="1:4" hidden="1" x14ac:dyDescent="0.35">
      <c r="A298">
        <v>2300</v>
      </c>
      <c r="B298" t="s">
        <v>290</v>
      </c>
      <c r="C298" s="1">
        <v>4948461</v>
      </c>
      <c r="D298" s="1">
        <v>513233812</v>
      </c>
    </row>
    <row r="299" spans="1:4" hidden="1" x14ac:dyDescent="0.35">
      <c r="A299">
        <v>2310</v>
      </c>
      <c r="B299" t="s">
        <v>291</v>
      </c>
      <c r="C299" s="1">
        <v>4760708</v>
      </c>
      <c r="D299" s="1">
        <v>513495046</v>
      </c>
    </row>
    <row r="300" spans="1:4" hidden="1" x14ac:dyDescent="0.35">
      <c r="A300">
        <v>2320</v>
      </c>
      <c r="B300" t="s">
        <v>292</v>
      </c>
      <c r="C300" s="1">
        <v>47440656414186</v>
      </c>
      <c r="D300" s="1">
        <v>5139574085</v>
      </c>
    </row>
    <row r="301" spans="1:4" hidden="1" x14ac:dyDescent="0.35">
      <c r="A301">
        <v>2321</v>
      </c>
      <c r="B301" t="s">
        <v>293</v>
      </c>
      <c r="C301" s="1">
        <v>47372548575575</v>
      </c>
      <c r="D301" s="1">
        <v>5146092495</v>
      </c>
    </row>
    <row r="302" spans="1:4" hidden="1" x14ac:dyDescent="0.35">
      <c r="A302">
        <v>2322</v>
      </c>
      <c r="B302" t="s">
        <v>294</v>
      </c>
      <c r="C302" s="1">
        <v>48070790487489</v>
      </c>
      <c r="D302" s="1">
        <v>5143155825</v>
      </c>
    </row>
    <row r="303" spans="1:4" hidden="1" x14ac:dyDescent="0.35">
      <c r="A303">
        <v>2323</v>
      </c>
      <c r="B303" t="s">
        <v>295</v>
      </c>
      <c r="C303" s="1">
        <v>48085930879726</v>
      </c>
      <c r="D303" s="1">
        <v>513975366</v>
      </c>
    </row>
    <row r="304" spans="1:4" hidden="1" x14ac:dyDescent="0.35">
      <c r="A304">
        <v>2328</v>
      </c>
      <c r="B304" t="s">
        <v>296</v>
      </c>
      <c r="C304" s="1">
        <v>48051679</v>
      </c>
      <c r="D304" s="1">
        <v>514743516</v>
      </c>
    </row>
    <row r="305" spans="1:4" hidden="1" x14ac:dyDescent="0.35">
      <c r="A305">
        <v>2330</v>
      </c>
      <c r="B305" t="s">
        <v>297</v>
      </c>
      <c r="C305" s="1">
        <v>48627541</v>
      </c>
      <c r="D305" s="1">
        <v>513580597</v>
      </c>
    </row>
    <row r="306" spans="1:4" hidden="1" x14ac:dyDescent="0.35">
      <c r="A306">
        <v>2340</v>
      </c>
      <c r="B306" t="s">
        <v>298</v>
      </c>
      <c r="C306" s="1">
        <v>4837570452313</v>
      </c>
      <c r="D306" s="1">
        <v>513134921</v>
      </c>
    </row>
    <row r="307" spans="1:4" hidden="1" x14ac:dyDescent="0.35">
      <c r="A307">
        <v>2340</v>
      </c>
      <c r="B307" t="s">
        <v>299</v>
      </c>
      <c r="C307" s="1">
        <v>47821797</v>
      </c>
      <c r="D307" s="1">
        <v>512988018</v>
      </c>
    </row>
    <row r="308" spans="1:4" hidden="1" x14ac:dyDescent="0.35">
      <c r="A308">
        <v>2350</v>
      </c>
      <c r="B308" t="s">
        <v>300</v>
      </c>
      <c r="C308" s="1">
        <v>48878026</v>
      </c>
      <c r="D308" s="1">
        <v>513129153</v>
      </c>
    </row>
    <row r="309" spans="1:4" hidden="1" x14ac:dyDescent="0.35">
      <c r="A309">
        <v>2360</v>
      </c>
      <c r="B309" t="s">
        <v>301</v>
      </c>
      <c r="C309" s="1">
        <v>49817086</v>
      </c>
      <c r="D309" s="1">
        <v>513178319</v>
      </c>
    </row>
    <row r="310" spans="1:4" hidden="1" x14ac:dyDescent="0.35">
      <c r="A310">
        <v>2370</v>
      </c>
      <c r="B310" t="s">
        <v>302</v>
      </c>
      <c r="C310" s="1">
        <v>50864557</v>
      </c>
      <c r="D310" s="1">
        <v>513202315</v>
      </c>
    </row>
    <row r="311" spans="1:4" hidden="1" x14ac:dyDescent="0.35">
      <c r="A311">
        <v>2380</v>
      </c>
      <c r="B311" t="s">
        <v>303</v>
      </c>
      <c r="C311" s="1">
        <v>50198122919518</v>
      </c>
      <c r="D311" s="1">
        <v>513808625</v>
      </c>
    </row>
    <row r="312" spans="1:4" hidden="1" x14ac:dyDescent="0.35">
      <c r="A312">
        <v>2381</v>
      </c>
      <c r="B312" t="s">
        <v>304</v>
      </c>
      <c r="C312" s="1">
        <v>50182445420616</v>
      </c>
      <c r="D312" s="1">
        <v>5141206885</v>
      </c>
    </row>
    <row r="313" spans="1:4" hidden="1" x14ac:dyDescent="0.35">
      <c r="A313">
        <v>2382</v>
      </c>
      <c r="B313" t="s">
        <v>305</v>
      </c>
      <c r="C313" s="1">
        <v>50488069670452</v>
      </c>
      <c r="D313" s="1">
        <v>5145063155</v>
      </c>
    </row>
    <row r="314" spans="1:4" hidden="1" x14ac:dyDescent="0.35">
      <c r="A314">
        <v>2387</v>
      </c>
      <c r="B314" t="s">
        <v>306</v>
      </c>
      <c r="C314" s="1">
        <v>49004051710883</v>
      </c>
      <c r="D314" s="1">
        <v>51412750431352</v>
      </c>
    </row>
    <row r="315" spans="1:4" hidden="1" x14ac:dyDescent="0.35">
      <c r="A315">
        <v>2390</v>
      </c>
      <c r="B315" t="s">
        <v>307</v>
      </c>
      <c r="C315" s="1">
        <v>47149828</v>
      </c>
      <c r="D315" s="1">
        <v>513001124</v>
      </c>
    </row>
    <row r="316" spans="1:4" hidden="1" x14ac:dyDescent="0.35">
      <c r="A316">
        <v>2390</v>
      </c>
      <c r="B316" t="s">
        <v>308</v>
      </c>
      <c r="C316" s="1">
        <v>47331618</v>
      </c>
      <c r="D316" s="1">
        <v>513019209</v>
      </c>
    </row>
    <row r="317" spans="1:4" hidden="1" x14ac:dyDescent="0.35">
      <c r="A317">
        <v>2390</v>
      </c>
      <c r="B317" t="s">
        <v>309</v>
      </c>
      <c r="C317" s="1">
        <v>46713095211155</v>
      </c>
      <c r="D317" s="1">
        <v>5129940565</v>
      </c>
    </row>
    <row r="318" spans="1:4" hidden="1" x14ac:dyDescent="0.35">
      <c r="A318">
        <v>2400</v>
      </c>
      <c r="B318" t="s">
        <v>310</v>
      </c>
      <c r="C318" s="1">
        <v>51155267</v>
      </c>
      <c r="D318" s="1">
        <v>511840421</v>
      </c>
    </row>
    <row r="319" spans="1:4" hidden="1" x14ac:dyDescent="0.35">
      <c r="A319">
        <v>2430</v>
      </c>
      <c r="B319" t="s">
        <v>311</v>
      </c>
      <c r="C319" s="1">
        <v>49972890275518</v>
      </c>
      <c r="D319" s="1">
        <v>5110171295</v>
      </c>
    </row>
    <row r="320" spans="1:4" hidden="1" x14ac:dyDescent="0.35">
      <c r="A320">
        <v>2430</v>
      </c>
      <c r="B320" t="s">
        <v>312</v>
      </c>
      <c r="C320" s="1">
        <v>50073022</v>
      </c>
      <c r="D320" s="1">
        <v>510802695</v>
      </c>
    </row>
    <row r="321" spans="1:4" hidden="1" x14ac:dyDescent="0.35">
      <c r="A321">
        <v>2430</v>
      </c>
      <c r="B321" t="s">
        <v>313</v>
      </c>
      <c r="C321" s="1">
        <v>50188161</v>
      </c>
      <c r="D321" s="1">
        <v>510790117</v>
      </c>
    </row>
    <row r="322" spans="1:4" hidden="1" x14ac:dyDescent="0.35">
      <c r="A322">
        <v>2431</v>
      </c>
      <c r="B322" t="s">
        <v>314</v>
      </c>
      <c r="C322" s="1">
        <v>49552253</v>
      </c>
      <c r="D322" s="1">
        <v>510801317</v>
      </c>
    </row>
    <row r="323" spans="1:4" hidden="1" x14ac:dyDescent="0.35">
      <c r="A323">
        <v>2431</v>
      </c>
      <c r="B323" t="s">
        <v>315</v>
      </c>
      <c r="C323" s="1">
        <v>49805536902848</v>
      </c>
      <c r="D323" s="1">
        <v>510592049</v>
      </c>
    </row>
    <row r="324" spans="1:4" hidden="1" x14ac:dyDescent="0.35">
      <c r="A324">
        <v>2440</v>
      </c>
      <c r="B324" t="s">
        <v>316</v>
      </c>
      <c r="C324" s="1">
        <v>49903187</v>
      </c>
      <c r="D324" s="1">
        <v>511610826</v>
      </c>
    </row>
    <row r="325" spans="1:4" hidden="1" x14ac:dyDescent="0.35">
      <c r="A325">
        <v>2450</v>
      </c>
      <c r="B325" t="s">
        <v>317</v>
      </c>
      <c r="C325" s="1">
        <v>50772388</v>
      </c>
      <c r="D325" s="1">
        <v>511317433</v>
      </c>
    </row>
    <row r="326" spans="1:4" hidden="1" x14ac:dyDescent="0.35">
      <c r="A326">
        <v>2460</v>
      </c>
      <c r="B326" t="s">
        <v>318</v>
      </c>
      <c r="C326" s="1">
        <v>4967812</v>
      </c>
      <c r="D326" s="1">
        <v>512407915</v>
      </c>
    </row>
    <row r="327" spans="1:4" hidden="1" x14ac:dyDescent="0.35">
      <c r="A327">
        <v>2460</v>
      </c>
      <c r="B327" t="s">
        <v>319</v>
      </c>
      <c r="C327" s="1">
        <v>49037390737022</v>
      </c>
      <c r="D327" s="1">
        <v>512309182</v>
      </c>
    </row>
    <row r="328" spans="1:4" hidden="1" x14ac:dyDescent="0.35">
      <c r="A328">
        <v>2460</v>
      </c>
      <c r="B328" t="s">
        <v>320</v>
      </c>
      <c r="C328" s="1">
        <v>48965455</v>
      </c>
      <c r="D328" s="1">
        <v>512422595</v>
      </c>
    </row>
    <row r="329" spans="1:4" hidden="1" x14ac:dyDescent="0.35">
      <c r="A329">
        <v>2470</v>
      </c>
      <c r="B329" t="s">
        <v>321</v>
      </c>
      <c r="C329" s="1">
        <v>50843883</v>
      </c>
      <c r="D329" s="1">
        <v>512675862</v>
      </c>
    </row>
    <row r="330" spans="1:4" hidden="1" x14ac:dyDescent="0.35">
      <c r="A330">
        <v>2480</v>
      </c>
      <c r="B330" t="s">
        <v>322</v>
      </c>
      <c r="C330" s="1">
        <v>5113243</v>
      </c>
      <c r="D330" s="1">
        <v>512395713</v>
      </c>
    </row>
    <row r="331" spans="1:4" hidden="1" x14ac:dyDescent="0.35">
      <c r="A331">
        <v>2490</v>
      </c>
      <c r="B331" t="s">
        <v>323</v>
      </c>
      <c r="C331" s="1">
        <v>51937730761009</v>
      </c>
      <c r="D331" s="1">
        <v>51171804</v>
      </c>
    </row>
    <row r="332" spans="1:4" hidden="1" x14ac:dyDescent="0.35">
      <c r="A332">
        <v>2491</v>
      </c>
      <c r="B332" t="s">
        <v>324</v>
      </c>
      <c r="C332" s="1">
        <v>51648214462792</v>
      </c>
      <c r="D332" s="1">
        <v>5113368515</v>
      </c>
    </row>
    <row r="333" spans="1:4" hidden="1" x14ac:dyDescent="0.35">
      <c r="A333">
        <v>2500</v>
      </c>
      <c r="B333" t="s">
        <v>325</v>
      </c>
      <c r="C333" s="1">
        <v>46033828110877</v>
      </c>
      <c r="D333" s="1">
        <v>510929433</v>
      </c>
    </row>
    <row r="334" spans="1:4" hidden="1" x14ac:dyDescent="0.35">
      <c r="A334">
        <v>2500</v>
      </c>
      <c r="B334" t="s">
        <v>326</v>
      </c>
      <c r="C334" s="1">
        <v>45696516</v>
      </c>
      <c r="D334" s="1">
        <v>51131069</v>
      </c>
    </row>
    <row r="335" spans="1:4" hidden="1" x14ac:dyDescent="0.35">
      <c r="A335">
        <v>2520</v>
      </c>
      <c r="B335" t="s">
        <v>327</v>
      </c>
      <c r="C335" s="1">
        <v>45967162</v>
      </c>
      <c r="D335" s="1">
        <v>511813951</v>
      </c>
    </row>
    <row r="336" spans="1:4" hidden="1" x14ac:dyDescent="0.35">
      <c r="A336">
        <v>2520</v>
      </c>
      <c r="B336" t="s">
        <v>328</v>
      </c>
      <c r="C336" s="1">
        <v>46047327</v>
      </c>
      <c r="D336" s="1">
        <v>511625761</v>
      </c>
    </row>
    <row r="337" spans="1:4" hidden="1" x14ac:dyDescent="0.35">
      <c r="A337">
        <v>2520</v>
      </c>
      <c r="B337" t="s">
        <v>329</v>
      </c>
      <c r="C337" s="1">
        <v>45972162</v>
      </c>
      <c r="D337" s="1">
        <v>512110687</v>
      </c>
    </row>
    <row r="338" spans="1:4" hidden="1" x14ac:dyDescent="0.35">
      <c r="A338">
        <v>2520</v>
      </c>
      <c r="B338" t="s">
        <v>330</v>
      </c>
      <c r="C338" s="1">
        <v>45637563614009</v>
      </c>
      <c r="D338" s="1">
        <v>511961732</v>
      </c>
    </row>
    <row r="339" spans="1:4" hidden="1" x14ac:dyDescent="0.35">
      <c r="A339">
        <v>2530</v>
      </c>
      <c r="B339" t="s">
        <v>331</v>
      </c>
      <c r="C339" s="1">
        <v>4510406865149</v>
      </c>
      <c r="D339" s="1">
        <v>511596941</v>
      </c>
    </row>
    <row r="340" spans="1:4" hidden="1" x14ac:dyDescent="0.35">
      <c r="A340">
        <v>2531</v>
      </c>
      <c r="B340" t="s">
        <v>332</v>
      </c>
      <c r="C340" s="1">
        <v>45226229</v>
      </c>
      <c r="D340" s="1">
        <v>511753099</v>
      </c>
    </row>
    <row r="341" spans="1:4" hidden="1" x14ac:dyDescent="0.35">
      <c r="A341">
        <v>2540</v>
      </c>
      <c r="B341" t="s">
        <v>333</v>
      </c>
      <c r="C341" s="1">
        <v>4477387</v>
      </c>
      <c r="D341" s="1">
        <v>511486117</v>
      </c>
    </row>
    <row r="342" spans="1:4" hidden="1" x14ac:dyDescent="0.35">
      <c r="A342">
        <v>2547</v>
      </c>
      <c r="B342" t="s">
        <v>334</v>
      </c>
      <c r="C342" s="1">
        <v>44922187</v>
      </c>
      <c r="D342" s="1">
        <v>511268305</v>
      </c>
    </row>
    <row r="343" spans="1:4" hidden="1" x14ac:dyDescent="0.35">
      <c r="A343">
        <v>2550</v>
      </c>
      <c r="B343" t="s">
        <v>335</v>
      </c>
      <c r="C343" s="1">
        <v>44456359</v>
      </c>
      <c r="D343" s="1">
        <v>51134377</v>
      </c>
    </row>
    <row r="344" spans="1:4" hidden="1" x14ac:dyDescent="0.35">
      <c r="A344">
        <v>2550</v>
      </c>
      <c r="B344" t="s">
        <v>336</v>
      </c>
      <c r="C344" s="1">
        <v>4453</v>
      </c>
      <c r="D344" s="1">
        <v>511052659</v>
      </c>
    </row>
    <row r="345" spans="1:4" hidden="1" x14ac:dyDescent="0.35">
      <c r="A345">
        <v>2560</v>
      </c>
      <c r="B345" t="s">
        <v>337</v>
      </c>
      <c r="C345" s="1">
        <v>46922875770195</v>
      </c>
      <c r="D345" s="1">
        <v>511364316</v>
      </c>
    </row>
    <row r="346" spans="1:4" hidden="1" x14ac:dyDescent="0.35">
      <c r="A346">
        <v>2560</v>
      </c>
      <c r="B346" t="s">
        <v>338</v>
      </c>
      <c r="C346" s="1">
        <v>46393456001407</v>
      </c>
      <c r="D346" s="1">
        <v>5114453105</v>
      </c>
    </row>
    <row r="347" spans="1:4" hidden="1" x14ac:dyDescent="0.35">
      <c r="A347">
        <v>2560</v>
      </c>
      <c r="B347" t="s">
        <v>339</v>
      </c>
      <c r="C347" s="1">
        <v>46709517317049</v>
      </c>
      <c r="D347" s="1">
        <v>511611887</v>
      </c>
    </row>
    <row r="348" spans="1:4" hidden="1" x14ac:dyDescent="0.35">
      <c r="A348">
        <v>2570</v>
      </c>
      <c r="B348" t="s">
        <v>340</v>
      </c>
      <c r="C348" s="1">
        <v>45061988</v>
      </c>
      <c r="D348" s="1">
        <v>510957176</v>
      </c>
    </row>
    <row r="349" spans="1:4" hidden="1" x14ac:dyDescent="0.35">
      <c r="A349">
        <v>2580</v>
      </c>
      <c r="B349" t="s">
        <v>341</v>
      </c>
      <c r="C349" s="1">
        <v>46630807412987</v>
      </c>
      <c r="D349" s="1">
        <v>5106299735</v>
      </c>
    </row>
    <row r="350" spans="1:4" hidden="1" x14ac:dyDescent="0.35">
      <c r="A350">
        <v>2580</v>
      </c>
      <c r="B350" t="s">
        <v>342</v>
      </c>
      <c r="C350" s="1">
        <v>46310473</v>
      </c>
      <c r="D350" s="1">
        <v>510570823</v>
      </c>
    </row>
    <row r="351" spans="1:4" hidden="1" x14ac:dyDescent="0.35">
      <c r="A351">
        <v>2590</v>
      </c>
      <c r="B351" t="s">
        <v>343</v>
      </c>
      <c r="C351" s="1">
        <v>46640387634597</v>
      </c>
      <c r="D351" s="1">
        <v>5110303735</v>
      </c>
    </row>
    <row r="352" spans="1:4" hidden="1" x14ac:dyDescent="0.35">
      <c r="A352">
        <v>2590</v>
      </c>
      <c r="B352" t="s">
        <v>344</v>
      </c>
      <c r="C352" s="1">
        <v>46646313199891</v>
      </c>
      <c r="D352" s="1">
        <v>5112758685</v>
      </c>
    </row>
    <row r="353" spans="1:4" hidden="1" x14ac:dyDescent="0.35">
      <c r="A353">
        <v>2600</v>
      </c>
      <c r="B353" t="s">
        <v>345</v>
      </c>
      <c r="C353" s="1">
        <v>44317026387884</v>
      </c>
      <c r="D353" s="1">
        <v>511918493</v>
      </c>
    </row>
    <row r="354" spans="1:4" hidden="1" x14ac:dyDescent="0.35">
      <c r="A354">
        <v>2610</v>
      </c>
      <c r="B354" t="s">
        <v>346</v>
      </c>
      <c r="C354" s="1">
        <v>43876309610455</v>
      </c>
      <c r="D354" s="1">
        <v>511638451</v>
      </c>
    </row>
    <row r="355" spans="1:4" hidden="1" x14ac:dyDescent="0.35">
      <c r="A355">
        <v>2620</v>
      </c>
      <c r="B355" t="s">
        <v>347</v>
      </c>
      <c r="C355" s="1">
        <v>43420555</v>
      </c>
      <c r="D355" s="1">
        <v>511442105</v>
      </c>
    </row>
    <row r="356" spans="1:4" hidden="1" x14ac:dyDescent="0.35">
      <c r="A356">
        <v>2627</v>
      </c>
      <c r="B356" t="s">
        <v>348</v>
      </c>
      <c r="C356" s="1">
        <v>43361875</v>
      </c>
      <c r="D356" s="1">
        <v>511245635</v>
      </c>
    </row>
    <row r="357" spans="1:4" hidden="1" x14ac:dyDescent="0.35">
      <c r="A357">
        <v>2630</v>
      </c>
      <c r="B357" t="s">
        <v>349</v>
      </c>
      <c r="C357" s="1">
        <v>43870241</v>
      </c>
      <c r="D357" s="1">
        <v>51133297</v>
      </c>
    </row>
    <row r="358" spans="1:4" hidden="1" x14ac:dyDescent="0.35">
      <c r="A358">
        <v>2640</v>
      </c>
      <c r="B358" t="s">
        <v>350</v>
      </c>
      <c r="C358" s="1">
        <v>44593335</v>
      </c>
      <c r="D358" s="1">
        <v>511741789</v>
      </c>
    </row>
    <row r="359" spans="1:4" hidden="1" x14ac:dyDescent="0.35">
      <c r="A359">
        <v>2650</v>
      </c>
      <c r="B359" t="s">
        <v>351</v>
      </c>
      <c r="C359" s="1">
        <v>44384284</v>
      </c>
      <c r="D359" s="1">
        <v>511574786</v>
      </c>
    </row>
    <row r="360" spans="1:4" hidden="1" x14ac:dyDescent="0.35">
      <c r="A360">
        <v>2660</v>
      </c>
      <c r="B360" t="s">
        <v>352</v>
      </c>
      <c r="C360" s="1">
        <v>43511502171395</v>
      </c>
      <c r="D360" s="1">
        <v>511757824</v>
      </c>
    </row>
    <row r="361" spans="1:4" hidden="1" x14ac:dyDescent="0.35">
      <c r="A361">
        <v>2800</v>
      </c>
      <c r="B361" t="s">
        <v>353</v>
      </c>
      <c r="C361" s="1">
        <v>4471321199996</v>
      </c>
      <c r="D361" s="1">
        <v>5102803335</v>
      </c>
    </row>
    <row r="362" spans="1:4" hidden="1" x14ac:dyDescent="0.35">
      <c r="A362">
        <v>2800</v>
      </c>
      <c r="B362" t="s">
        <v>354</v>
      </c>
      <c r="C362" s="1">
        <v>44568748</v>
      </c>
      <c r="D362" s="1">
        <v>510657941</v>
      </c>
    </row>
    <row r="363" spans="1:4" hidden="1" x14ac:dyDescent="0.35">
      <c r="A363">
        <v>2801</v>
      </c>
      <c r="B363" t="s">
        <v>355</v>
      </c>
      <c r="C363" s="1">
        <v>44124762563322</v>
      </c>
      <c r="D363" s="1">
        <v>510519355</v>
      </c>
    </row>
    <row r="364" spans="1:4" hidden="1" x14ac:dyDescent="0.35">
      <c r="A364">
        <v>2811</v>
      </c>
      <c r="B364" t="s">
        <v>356</v>
      </c>
      <c r="C364" s="1">
        <v>44211910518318</v>
      </c>
      <c r="D364" s="1">
        <v>5101166405</v>
      </c>
    </row>
    <row r="365" spans="1:4" hidden="1" x14ac:dyDescent="0.35">
      <c r="A365">
        <v>2811</v>
      </c>
      <c r="B365" t="s">
        <v>357</v>
      </c>
      <c r="C365" s="1">
        <v>44150058</v>
      </c>
      <c r="D365" s="1">
        <v>510350559</v>
      </c>
    </row>
    <row r="366" spans="1:4" hidden="1" x14ac:dyDescent="0.35">
      <c r="A366">
        <v>2812</v>
      </c>
      <c r="B366" t="s">
        <v>358</v>
      </c>
      <c r="C366" s="1">
        <v>45182999731643</v>
      </c>
      <c r="D366" s="1">
        <v>510083206</v>
      </c>
    </row>
    <row r="367" spans="1:4" hidden="1" x14ac:dyDescent="0.35">
      <c r="A367">
        <v>2820</v>
      </c>
      <c r="B367" t="s">
        <v>359</v>
      </c>
      <c r="C367" s="1">
        <v>45378217779072</v>
      </c>
      <c r="D367" s="1">
        <v>510261294</v>
      </c>
    </row>
    <row r="368" spans="1:4" hidden="1" x14ac:dyDescent="0.35">
      <c r="A368">
        <v>2820</v>
      </c>
      <c r="B368" t="s">
        <v>360</v>
      </c>
      <c r="C368" s="1">
        <v>45842221</v>
      </c>
      <c r="D368" s="1">
        <v>510010818</v>
      </c>
    </row>
    <row r="369" spans="1:4" hidden="1" x14ac:dyDescent="0.35">
      <c r="A369">
        <v>2830</v>
      </c>
      <c r="B369" t="s">
        <v>361</v>
      </c>
      <c r="C369" s="1">
        <v>43723517</v>
      </c>
      <c r="D369" s="1">
        <v>510565194</v>
      </c>
    </row>
    <row r="370" spans="1:4" hidden="1" x14ac:dyDescent="0.35">
      <c r="A370">
        <v>2830</v>
      </c>
      <c r="B370" t="s">
        <v>362</v>
      </c>
      <c r="C370" s="1">
        <v>44066584</v>
      </c>
      <c r="D370" s="1">
        <v>510670264</v>
      </c>
    </row>
    <row r="371" spans="1:4" hidden="1" x14ac:dyDescent="0.35">
      <c r="A371">
        <v>2830</v>
      </c>
      <c r="B371" t="s">
        <v>363</v>
      </c>
      <c r="C371" s="1">
        <v>43598407</v>
      </c>
      <c r="D371" s="1">
        <v>51033992</v>
      </c>
    </row>
    <row r="372" spans="1:4" hidden="1" x14ac:dyDescent="0.35">
      <c r="A372">
        <v>2830</v>
      </c>
      <c r="B372" t="s">
        <v>364</v>
      </c>
      <c r="C372" s="1">
        <v>43572324644033</v>
      </c>
      <c r="D372" s="1">
        <v>510626964</v>
      </c>
    </row>
    <row r="373" spans="1:4" hidden="1" x14ac:dyDescent="0.35">
      <c r="A373">
        <v>2840</v>
      </c>
      <c r="B373" t="s">
        <v>365</v>
      </c>
      <c r="C373" s="1">
        <v>44058899586301</v>
      </c>
      <c r="D373" s="1">
        <v>511044854</v>
      </c>
    </row>
    <row r="374" spans="1:4" hidden="1" x14ac:dyDescent="0.35">
      <c r="A374">
        <v>2840</v>
      </c>
      <c r="B374" t="s">
        <v>366</v>
      </c>
      <c r="C374" s="1">
        <v>44240472</v>
      </c>
      <c r="D374" s="1">
        <v>510792853</v>
      </c>
    </row>
    <row r="375" spans="1:4" hidden="1" x14ac:dyDescent="0.35">
      <c r="A375">
        <v>2840</v>
      </c>
      <c r="B375" t="s">
        <v>367</v>
      </c>
      <c r="C375" s="1">
        <v>43993623</v>
      </c>
      <c r="D375" s="1">
        <v>51078277</v>
      </c>
    </row>
    <row r="376" spans="1:4" hidden="1" x14ac:dyDescent="0.35">
      <c r="A376">
        <v>2845</v>
      </c>
      <c r="B376" t="s">
        <v>368</v>
      </c>
      <c r="C376" s="1">
        <v>43303396</v>
      </c>
      <c r="D376" s="1">
        <v>511098649</v>
      </c>
    </row>
    <row r="377" spans="1:4" hidden="1" x14ac:dyDescent="0.35">
      <c r="A377">
        <v>2850</v>
      </c>
      <c r="B377" t="s">
        <v>369</v>
      </c>
      <c r="C377" s="1">
        <v>43667216</v>
      </c>
      <c r="D377" s="1">
        <v>510873789</v>
      </c>
    </row>
    <row r="378" spans="1:4" hidden="1" x14ac:dyDescent="0.35">
      <c r="A378">
        <v>2860</v>
      </c>
      <c r="B378" t="s">
        <v>370</v>
      </c>
      <c r="C378" s="1">
        <v>45114278140147</v>
      </c>
      <c r="D378" s="1">
        <v>5106232435</v>
      </c>
    </row>
    <row r="379" spans="1:4" hidden="1" x14ac:dyDescent="0.35">
      <c r="A379">
        <v>2861</v>
      </c>
      <c r="B379" t="s">
        <v>371</v>
      </c>
      <c r="C379" s="1">
        <v>45799614</v>
      </c>
      <c r="D379" s="1">
        <v>510624913</v>
      </c>
    </row>
    <row r="380" spans="1:4" hidden="1" x14ac:dyDescent="0.35">
      <c r="A380">
        <v>2870</v>
      </c>
      <c r="B380" t="s">
        <v>372</v>
      </c>
      <c r="C380" s="1">
        <v>43136108625549</v>
      </c>
      <c r="D380" s="1">
        <v>510452687</v>
      </c>
    </row>
    <row r="381" spans="1:4" hidden="1" x14ac:dyDescent="0.35">
      <c r="A381">
        <v>2870</v>
      </c>
      <c r="B381" t="s">
        <v>373</v>
      </c>
      <c r="C381" s="1">
        <v>42808516096232</v>
      </c>
      <c r="D381" s="1">
        <v>5105486435</v>
      </c>
    </row>
    <row r="382" spans="1:4" hidden="1" x14ac:dyDescent="0.35">
      <c r="A382">
        <v>2870</v>
      </c>
      <c r="B382" t="s">
        <v>374</v>
      </c>
      <c r="C382" s="1">
        <v>42861928678797</v>
      </c>
      <c r="D382" s="1">
        <v>5107199845</v>
      </c>
    </row>
    <row r="383" spans="1:4" hidden="1" x14ac:dyDescent="0.35">
      <c r="A383">
        <v>2870</v>
      </c>
      <c r="B383" t="s">
        <v>156</v>
      </c>
      <c r="C383" s="1">
        <v>43379815821239</v>
      </c>
      <c r="D383" s="1">
        <v>510802059</v>
      </c>
    </row>
    <row r="384" spans="1:4" hidden="1" x14ac:dyDescent="0.35">
      <c r="A384">
        <v>2880</v>
      </c>
      <c r="B384" t="s">
        <v>375</v>
      </c>
      <c r="C384" s="1">
        <v>42423260051519</v>
      </c>
      <c r="D384" s="1">
        <v>510924649</v>
      </c>
    </row>
    <row r="385" spans="1:4" hidden="1" x14ac:dyDescent="0.35">
      <c r="A385">
        <v>2880</v>
      </c>
      <c r="B385" t="s">
        <v>376</v>
      </c>
      <c r="C385" s="1">
        <v>42930862930359</v>
      </c>
      <c r="D385" s="1">
        <v>51103114</v>
      </c>
    </row>
    <row r="386" spans="1:4" hidden="1" x14ac:dyDescent="0.35">
      <c r="A386">
        <v>2880</v>
      </c>
      <c r="B386" t="s">
        <v>377</v>
      </c>
      <c r="C386" s="1">
        <v>42010309553894</v>
      </c>
      <c r="D386" s="1">
        <v>5106647005</v>
      </c>
    </row>
    <row r="387" spans="1:4" hidden="1" x14ac:dyDescent="0.35">
      <c r="A387">
        <v>2880</v>
      </c>
      <c r="B387" t="s">
        <v>378</v>
      </c>
      <c r="C387" s="1">
        <v>41855882750296</v>
      </c>
      <c r="D387" s="1">
        <v>5110151195</v>
      </c>
    </row>
    <row r="388" spans="1:4" hidden="1" x14ac:dyDescent="0.35">
      <c r="A388">
        <v>2890</v>
      </c>
      <c r="B388" t="s">
        <v>379</v>
      </c>
      <c r="C388" s="1">
        <v>42519213925908</v>
      </c>
      <c r="D388" s="1">
        <v>510451478</v>
      </c>
    </row>
    <row r="389" spans="1:4" hidden="1" x14ac:dyDescent="0.35">
      <c r="A389">
        <v>2890</v>
      </c>
      <c r="B389" t="s">
        <v>380</v>
      </c>
      <c r="C389" s="1">
        <v>42389889523045</v>
      </c>
      <c r="D389" s="1">
        <v>5106220625</v>
      </c>
    </row>
    <row r="390" spans="1:4" hidden="1" x14ac:dyDescent="0.35">
      <c r="A390">
        <v>2890</v>
      </c>
      <c r="B390" t="s">
        <v>381</v>
      </c>
      <c r="C390" s="1">
        <v>42107348196593</v>
      </c>
      <c r="D390" s="1">
        <v>510463409</v>
      </c>
    </row>
    <row r="391" spans="1:4" hidden="1" x14ac:dyDescent="0.35">
      <c r="A391">
        <v>2900</v>
      </c>
      <c r="B391" t="s">
        <v>382</v>
      </c>
      <c r="C391" s="1">
        <v>44980446</v>
      </c>
      <c r="D391" s="1">
        <v>512516344</v>
      </c>
    </row>
    <row r="392" spans="1:4" hidden="1" x14ac:dyDescent="0.35">
      <c r="A392">
        <v>2910</v>
      </c>
      <c r="B392" t="s">
        <v>383</v>
      </c>
      <c r="C392" s="1">
        <v>44701309</v>
      </c>
      <c r="D392" s="1">
        <v>514677957</v>
      </c>
    </row>
    <row r="393" spans="1:4" hidden="1" x14ac:dyDescent="0.35">
      <c r="A393">
        <v>2920</v>
      </c>
      <c r="B393" t="s">
        <v>384</v>
      </c>
      <c r="C393" s="1">
        <v>44763255</v>
      </c>
      <c r="D393" s="1">
        <v>513832723</v>
      </c>
    </row>
    <row r="394" spans="1:4" hidden="1" x14ac:dyDescent="0.35">
      <c r="A394">
        <v>2930</v>
      </c>
      <c r="B394" t="s">
        <v>385</v>
      </c>
      <c r="C394" s="1">
        <v>4489307</v>
      </c>
      <c r="D394" s="1">
        <v>512930933</v>
      </c>
    </row>
    <row r="395" spans="1:4" hidden="1" x14ac:dyDescent="0.35">
      <c r="A395">
        <v>2940</v>
      </c>
      <c r="B395" t="s">
        <v>386</v>
      </c>
      <c r="C395" s="1">
        <v>44046996</v>
      </c>
      <c r="D395" s="1">
        <v>513066168</v>
      </c>
    </row>
    <row r="396" spans="1:4" hidden="1" x14ac:dyDescent="0.35">
      <c r="A396">
        <v>2940</v>
      </c>
      <c r="B396" t="s">
        <v>387</v>
      </c>
      <c r="C396" s="1">
        <v>4370312016044</v>
      </c>
      <c r="D396" s="1">
        <v>5133518735</v>
      </c>
    </row>
    <row r="397" spans="1:4" hidden="1" x14ac:dyDescent="0.35">
      <c r="A397">
        <v>2950</v>
      </c>
      <c r="B397" t="s">
        <v>388</v>
      </c>
      <c r="C397" s="1">
        <v>44312318305558</v>
      </c>
      <c r="D397" s="1">
        <v>51332759</v>
      </c>
    </row>
    <row r="398" spans="1:4" hidden="1" x14ac:dyDescent="0.35">
      <c r="A398">
        <v>2960</v>
      </c>
      <c r="B398" t="s">
        <v>389</v>
      </c>
      <c r="C398" s="1">
        <v>45972381789962</v>
      </c>
      <c r="D398" s="1">
        <v>513347679</v>
      </c>
    </row>
    <row r="399" spans="1:4" hidden="1" x14ac:dyDescent="0.35">
      <c r="A399">
        <v>2960</v>
      </c>
      <c r="B399" t="s">
        <v>390</v>
      </c>
      <c r="C399" s="1">
        <v>45759347</v>
      </c>
      <c r="D399" s="1">
        <v>512955923</v>
      </c>
    </row>
    <row r="400" spans="1:4" hidden="1" x14ac:dyDescent="0.35">
      <c r="A400">
        <v>2960</v>
      </c>
      <c r="B400" t="s">
        <v>391</v>
      </c>
      <c r="C400" s="1">
        <v>46782162</v>
      </c>
      <c r="D400" s="1">
        <v>513453831</v>
      </c>
    </row>
    <row r="401" spans="1:4" hidden="1" x14ac:dyDescent="0.35">
      <c r="A401">
        <v>2970</v>
      </c>
      <c r="B401" t="s">
        <v>392</v>
      </c>
      <c r="C401" s="1">
        <v>45556038</v>
      </c>
      <c r="D401" s="1">
        <v>512624856</v>
      </c>
    </row>
    <row r="402" spans="1:4" hidden="1" x14ac:dyDescent="0.35">
      <c r="A402">
        <v>2970</v>
      </c>
      <c r="B402" t="s">
        <v>393</v>
      </c>
      <c r="C402" s="1">
        <v>45955157359888</v>
      </c>
      <c r="D402" s="1">
        <v>51257095</v>
      </c>
    </row>
    <row r="403" spans="1:4" hidden="1" x14ac:dyDescent="0.35">
      <c r="A403">
        <v>2980</v>
      </c>
      <c r="B403" t="s">
        <v>142</v>
      </c>
      <c r="C403" s="1">
        <v>46455565344486</v>
      </c>
      <c r="D403" s="1">
        <v>512428446</v>
      </c>
    </row>
    <row r="404" spans="1:4" hidden="1" x14ac:dyDescent="0.35">
      <c r="A404">
        <v>2980</v>
      </c>
      <c r="B404" t="s">
        <v>394</v>
      </c>
      <c r="C404" s="1">
        <v>47132557</v>
      </c>
      <c r="D404" s="1">
        <v>512716725</v>
      </c>
    </row>
    <row r="405" spans="1:4" hidden="1" x14ac:dyDescent="0.35">
      <c r="A405">
        <v>2990</v>
      </c>
      <c r="B405" t="s">
        <v>395</v>
      </c>
      <c r="C405" s="1">
        <v>46428328</v>
      </c>
      <c r="D405" s="1">
        <v>513994474</v>
      </c>
    </row>
    <row r="406" spans="1:4" hidden="1" x14ac:dyDescent="0.35">
      <c r="A406">
        <v>2990</v>
      </c>
      <c r="B406" t="s">
        <v>396</v>
      </c>
      <c r="C406" s="1">
        <v>45651743450402</v>
      </c>
      <c r="D406" s="1">
        <v>5138525</v>
      </c>
    </row>
    <row r="407" spans="1:4" hidden="1" x14ac:dyDescent="0.35">
      <c r="A407">
        <v>3000</v>
      </c>
      <c r="B407" t="s">
        <v>397</v>
      </c>
      <c r="C407" s="1">
        <v>46929903215189</v>
      </c>
      <c r="D407" s="1">
        <v>508812533</v>
      </c>
    </row>
    <row r="408" spans="1:4" hidden="1" x14ac:dyDescent="0.35">
      <c r="A408">
        <v>3001</v>
      </c>
      <c r="B408" t="s">
        <v>398</v>
      </c>
      <c r="C408" s="1">
        <v>46931307510281</v>
      </c>
      <c r="D408" s="1">
        <v>5085172925</v>
      </c>
    </row>
    <row r="409" spans="1:4" hidden="1" x14ac:dyDescent="0.35">
      <c r="A409">
        <v>3010</v>
      </c>
      <c r="B409" t="s">
        <v>399</v>
      </c>
      <c r="C409" s="1">
        <v>47307614946269</v>
      </c>
      <c r="D409" s="1">
        <v>5088991545</v>
      </c>
    </row>
    <row r="410" spans="1:4" hidden="1" x14ac:dyDescent="0.35">
      <c r="A410">
        <v>3012</v>
      </c>
      <c r="B410" t="s">
        <v>400</v>
      </c>
      <c r="C410" s="1">
        <v>47136294</v>
      </c>
      <c r="D410" s="1">
        <v>509095362</v>
      </c>
    </row>
    <row r="411" spans="1:4" hidden="1" x14ac:dyDescent="0.35">
      <c r="A411">
        <v>3018</v>
      </c>
      <c r="B411" t="s">
        <v>401</v>
      </c>
      <c r="C411" s="1">
        <v>47001214</v>
      </c>
      <c r="D411" s="1">
        <v>50926428</v>
      </c>
    </row>
    <row r="412" spans="1:4" hidden="1" x14ac:dyDescent="0.35">
      <c r="A412">
        <v>3020</v>
      </c>
      <c r="B412" t="s">
        <v>402</v>
      </c>
      <c r="C412" s="1">
        <v>4672714</v>
      </c>
      <c r="D412" s="1">
        <v>509079329</v>
      </c>
    </row>
    <row r="413" spans="1:4" hidden="1" x14ac:dyDescent="0.35">
      <c r="A413">
        <v>3020</v>
      </c>
      <c r="B413" t="s">
        <v>403</v>
      </c>
      <c r="C413" s="1">
        <v>46255138</v>
      </c>
      <c r="D413" s="1">
        <v>509020979</v>
      </c>
    </row>
    <row r="414" spans="1:4" hidden="1" x14ac:dyDescent="0.35">
      <c r="A414">
        <v>3020</v>
      </c>
      <c r="B414" t="s">
        <v>404</v>
      </c>
      <c r="C414" s="1">
        <v>46404471957661</v>
      </c>
      <c r="D414" s="1">
        <v>509124843</v>
      </c>
    </row>
    <row r="415" spans="1:4" hidden="1" x14ac:dyDescent="0.35">
      <c r="A415">
        <v>3040</v>
      </c>
      <c r="B415" t="s">
        <v>405</v>
      </c>
      <c r="C415" s="1">
        <v>45828587400028</v>
      </c>
      <c r="D415" s="1">
        <v>507950895</v>
      </c>
    </row>
    <row r="416" spans="1:4" hidden="1" x14ac:dyDescent="0.35">
      <c r="A416">
        <v>3040</v>
      </c>
      <c r="B416" t="s">
        <v>406</v>
      </c>
      <c r="C416" s="1">
        <v>46067572</v>
      </c>
      <c r="D416" s="1">
        <v>508070345</v>
      </c>
    </row>
    <row r="417" spans="1:4" hidden="1" x14ac:dyDescent="0.35">
      <c r="A417">
        <v>3040</v>
      </c>
      <c r="B417" t="s">
        <v>407</v>
      </c>
      <c r="C417" s="1">
        <v>46290291125613</v>
      </c>
      <c r="D417" s="1">
        <v>5081115135</v>
      </c>
    </row>
    <row r="418" spans="1:4" hidden="1" x14ac:dyDescent="0.35">
      <c r="A418">
        <v>3040</v>
      </c>
      <c r="B418" t="s">
        <v>408</v>
      </c>
      <c r="C418" s="1">
        <v>46258024576448</v>
      </c>
      <c r="D418" s="1">
        <v>507540955</v>
      </c>
    </row>
    <row r="419" spans="1:4" hidden="1" x14ac:dyDescent="0.35">
      <c r="A419">
        <v>3040</v>
      </c>
      <c r="B419" t="s">
        <v>409</v>
      </c>
      <c r="C419" s="1">
        <v>46329556561262</v>
      </c>
      <c r="D419" s="1">
        <v>507794761</v>
      </c>
    </row>
    <row r="420" spans="1:4" hidden="1" x14ac:dyDescent="0.35">
      <c r="A420">
        <v>3050</v>
      </c>
      <c r="B420" t="s">
        <v>410</v>
      </c>
      <c r="C420" s="1">
        <v>46678971</v>
      </c>
      <c r="D420" s="1">
        <v>508217682</v>
      </c>
    </row>
    <row r="421" spans="1:4" hidden="1" x14ac:dyDescent="0.35">
      <c r="A421">
        <v>3051</v>
      </c>
      <c r="B421" t="s">
        <v>411</v>
      </c>
      <c r="C421" s="1">
        <v>46458289787229</v>
      </c>
      <c r="D421" s="1">
        <v>508051035</v>
      </c>
    </row>
    <row r="422" spans="1:4" hidden="1" x14ac:dyDescent="0.35">
      <c r="A422">
        <v>3052</v>
      </c>
      <c r="B422" t="s">
        <v>412</v>
      </c>
      <c r="C422" s="1">
        <v>47056796612254</v>
      </c>
      <c r="D422" s="1">
        <v>508281673</v>
      </c>
    </row>
    <row r="423" spans="1:4" hidden="1" x14ac:dyDescent="0.35">
      <c r="A423">
        <v>3053</v>
      </c>
      <c r="B423" t="s">
        <v>413</v>
      </c>
      <c r="C423" s="1">
        <v>47283706944623</v>
      </c>
      <c r="D423" s="1">
        <v>5081785645</v>
      </c>
    </row>
    <row r="424" spans="1:4" hidden="1" x14ac:dyDescent="0.35">
      <c r="A424">
        <v>3054</v>
      </c>
      <c r="B424" t="s">
        <v>414</v>
      </c>
      <c r="C424" s="1">
        <v>46852713590102</v>
      </c>
      <c r="D424" s="1">
        <v>5082408165</v>
      </c>
    </row>
    <row r="425" spans="1:4" hidden="1" x14ac:dyDescent="0.35">
      <c r="A425">
        <v>3060</v>
      </c>
      <c r="B425" t="s">
        <v>415</v>
      </c>
      <c r="C425" s="1">
        <v>46322907</v>
      </c>
      <c r="D425" s="1">
        <v>508706469</v>
      </c>
    </row>
    <row r="426" spans="1:4" hidden="1" x14ac:dyDescent="0.35">
      <c r="A426">
        <v>3060</v>
      </c>
      <c r="B426" t="s">
        <v>416</v>
      </c>
      <c r="C426" s="1">
        <v>46299439737893</v>
      </c>
      <c r="D426" s="1">
        <v>50847010125156</v>
      </c>
    </row>
    <row r="427" spans="1:4" hidden="1" x14ac:dyDescent="0.35">
      <c r="A427">
        <v>3061</v>
      </c>
      <c r="B427" t="s">
        <v>417</v>
      </c>
      <c r="C427" s="1">
        <v>45905043649411</v>
      </c>
      <c r="D427" s="1">
        <v>508419887</v>
      </c>
    </row>
    <row r="428" spans="1:4" hidden="1" x14ac:dyDescent="0.35">
      <c r="A428">
        <v>3070</v>
      </c>
      <c r="B428" t="s">
        <v>418</v>
      </c>
      <c r="C428" s="1">
        <v>45364707039624</v>
      </c>
      <c r="D428" s="1">
        <v>5088326665</v>
      </c>
    </row>
    <row r="429" spans="1:4" hidden="1" x14ac:dyDescent="0.35">
      <c r="A429">
        <v>3071</v>
      </c>
      <c r="B429" t="s">
        <v>419</v>
      </c>
      <c r="C429" s="1">
        <v>45750864125531</v>
      </c>
      <c r="D429" s="1">
        <v>509104969</v>
      </c>
    </row>
    <row r="430" spans="1:4" hidden="1" x14ac:dyDescent="0.35">
      <c r="A430">
        <v>3078</v>
      </c>
      <c r="B430" t="s">
        <v>420</v>
      </c>
      <c r="C430" s="1">
        <v>45545949589597</v>
      </c>
      <c r="D430" s="1">
        <v>5087266065</v>
      </c>
    </row>
    <row r="431" spans="1:4" hidden="1" x14ac:dyDescent="0.35">
      <c r="A431">
        <v>3078</v>
      </c>
      <c r="B431" t="s">
        <v>421</v>
      </c>
      <c r="C431" s="1">
        <v>45972692536847</v>
      </c>
      <c r="D431" s="1">
        <v>508782935</v>
      </c>
    </row>
    <row r="432" spans="1:4" hidden="1" x14ac:dyDescent="0.35">
      <c r="A432">
        <v>3080</v>
      </c>
      <c r="B432" t="s">
        <v>422</v>
      </c>
      <c r="C432" s="1">
        <v>4545208431698</v>
      </c>
      <c r="D432" s="1">
        <v>508110528</v>
      </c>
    </row>
    <row r="433" spans="1:4" hidden="1" x14ac:dyDescent="0.35">
      <c r="A433">
        <v>3080</v>
      </c>
      <c r="B433" t="s">
        <v>423</v>
      </c>
      <c r="C433" s="1">
        <v>45144027</v>
      </c>
      <c r="D433" s="1">
        <v>508227718</v>
      </c>
    </row>
    <row r="434" spans="1:4" hidden="1" x14ac:dyDescent="0.35">
      <c r="A434">
        <v>3080</v>
      </c>
      <c r="B434" t="s">
        <v>424</v>
      </c>
      <c r="C434" s="1">
        <v>45565660886042</v>
      </c>
      <c r="D434" s="1">
        <v>5083488335</v>
      </c>
    </row>
    <row r="435" spans="1:4" hidden="1" x14ac:dyDescent="0.35">
      <c r="A435">
        <v>3090</v>
      </c>
      <c r="B435" t="s">
        <v>425</v>
      </c>
      <c r="C435" s="1">
        <v>45385226</v>
      </c>
      <c r="D435" s="1">
        <v>507729254</v>
      </c>
    </row>
    <row r="436" spans="1:4" hidden="1" x14ac:dyDescent="0.35">
      <c r="A436">
        <v>3110</v>
      </c>
      <c r="B436" t="s">
        <v>426</v>
      </c>
      <c r="C436" s="1">
        <v>47143205960258</v>
      </c>
      <c r="D436" s="1">
        <v>509543637</v>
      </c>
    </row>
    <row r="437" spans="1:4" hidden="1" x14ac:dyDescent="0.35">
      <c r="A437">
        <v>3111</v>
      </c>
      <c r="B437" t="s">
        <v>427</v>
      </c>
      <c r="C437" s="1">
        <v>47683306885409</v>
      </c>
      <c r="D437" s="1">
        <v>509482552</v>
      </c>
    </row>
    <row r="438" spans="1:4" hidden="1" x14ac:dyDescent="0.35">
      <c r="A438">
        <v>3118</v>
      </c>
      <c r="B438" t="s">
        <v>428</v>
      </c>
      <c r="C438" s="1">
        <v>47026877230529</v>
      </c>
      <c r="D438" s="1">
        <v>509707189</v>
      </c>
    </row>
    <row r="439" spans="1:4" hidden="1" x14ac:dyDescent="0.35">
      <c r="A439">
        <v>3120</v>
      </c>
      <c r="B439" t="s">
        <v>429</v>
      </c>
      <c r="C439" s="1">
        <v>46755134</v>
      </c>
      <c r="D439" s="1">
        <v>509900457</v>
      </c>
    </row>
    <row r="440" spans="1:4" hidden="1" x14ac:dyDescent="0.35">
      <c r="A440">
        <v>3128</v>
      </c>
      <c r="B440" t="s">
        <v>430</v>
      </c>
      <c r="C440" s="1">
        <v>47505367662714</v>
      </c>
      <c r="D440" s="1">
        <v>510075269</v>
      </c>
    </row>
    <row r="441" spans="1:4" hidden="1" x14ac:dyDescent="0.35">
      <c r="A441">
        <v>3130</v>
      </c>
      <c r="B441" t="s">
        <v>431</v>
      </c>
      <c r="C441" s="1">
        <v>47826403117004</v>
      </c>
      <c r="D441" s="1">
        <v>5102422075</v>
      </c>
    </row>
    <row r="442" spans="1:4" hidden="1" x14ac:dyDescent="0.35">
      <c r="A442">
        <v>3130</v>
      </c>
      <c r="B442" t="s">
        <v>432</v>
      </c>
      <c r="C442" s="1">
        <v>47908301771478</v>
      </c>
      <c r="D442" s="1">
        <v>5099602795</v>
      </c>
    </row>
    <row r="443" spans="1:4" hidden="1" x14ac:dyDescent="0.35">
      <c r="A443">
        <v>3140</v>
      </c>
      <c r="B443" t="s">
        <v>433</v>
      </c>
      <c r="C443" s="1">
        <v>46265551</v>
      </c>
      <c r="D443" s="1">
        <v>510049242</v>
      </c>
    </row>
    <row r="444" spans="1:4" hidden="1" x14ac:dyDescent="0.35">
      <c r="A444">
        <v>3150</v>
      </c>
      <c r="B444" t="s">
        <v>434</v>
      </c>
      <c r="C444" s="1">
        <v>46386824</v>
      </c>
      <c r="D444" s="1">
        <v>509769286</v>
      </c>
    </row>
    <row r="445" spans="1:4" hidden="1" x14ac:dyDescent="0.35">
      <c r="A445">
        <v>3150</v>
      </c>
      <c r="B445" t="s">
        <v>435</v>
      </c>
      <c r="C445" s="1">
        <v>46595165776069</v>
      </c>
      <c r="D445" s="1">
        <v>5094081955</v>
      </c>
    </row>
    <row r="446" spans="1:4" hidden="1" x14ac:dyDescent="0.35">
      <c r="A446">
        <v>3150</v>
      </c>
      <c r="B446" t="s">
        <v>436</v>
      </c>
      <c r="C446" s="1">
        <v>46325890563885</v>
      </c>
      <c r="D446" s="1">
        <v>5095645295</v>
      </c>
    </row>
    <row r="447" spans="1:4" hidden="1" x14ac:dyDescent="0.35">
      <c r="A447">
        <v>3190</v>
      </c>
      <c r="B447" t="s">
        <v>437</v>
      </c>
      <c r="C447" s="1">
        <v>4575800525</v>
      </c>
      <c r="D447" s="1">
        <v>5097828585</v>
      </c>
    </row>
    <row r="448" spans="1:4" hidden="1" x14ac:dyDescent="0.35">
      <c r="A448">
        <v>3191</v>
      </c>
      <c r="B448" t="s">
        <v>438</v>
      </c>
      <c r="C448" s="1">
        <v>45553278</v>
      </c>
      <c r="D448" s="1">
        <v>509925865</v>
      </c>
    </row>
    <row r="449" spans="1:4" hidden="1" x14ac:dyDescent="0.35">
      <c r="A449">
        <v>3200</v>
      </c>
      <c r="B449" t="s">
        <v>439</v>
      </c>
      <c r="C449" s="1">
        <v>48245687</v>
      </c>
      <c r="D449" s="1">
        <v>509841594</v>
      </c>
    </row>
    <row r="450" spans="1:4" hidden="1" x14ac:dyDescent="0.35">
      <c r="A450">
        <v>3200</v>
      </c>
      <c r="B450" t="s">
        <v>440</v>
      </c>
      <c r="C450" s="1">
        <v>48042730440984</v>
      </c>
      <c r="D450" s="1">
        <v>509670761</v>
      </c>
    </row>
    <row r="451" spans="1:4" hidden="1" x14ac:dyDescent="0.35">
      <c r="A451">
        <v>3201</v>
      </c>
      <c r="B451" t="s">
        <v>441</v>
      </c>
      <c r="C451" s="1">
        <v>48856989624279</v>
      </c>
      <c r="D451" s="1">
        <v>510118664</v>
      </c>
    </row>
    <row r="452" spans="1:4" hidden="1" x14ac:dyDescent="0.35">
      <c r="A452">
        <v>3202</v>
      </c>
      <c r="B452" t="s">
        <v>442</v>
      </c>
      <c r="C452" s="1">
        <v>48970494266873</v>
      </c>
      <c r="D452" s="1">
        <v>5097591095</v>
      </c>
    </row>
    <row r="453" spans="1:4" hidden="1" x14ac:dyDescent="0.35">
      <c r="A453">
        <v>3210</v>
      </c>
      <c r="B453" t="s">
        <v>443</v>
      </c>
      <c r="C453" s="1">
        <v>47756847507269</v>
      </c>
      <c r="D453" s="1">
        <v>5089891075</v>
      </c>
    </row>
    <row r="454" spans="1:4" hidden="1" x14ac:dyDescent="0.35">
      <c r="A454">
        <v>3210</v>
      </c>
      <c r="B454" t="s">
        <v>444</v>
      </c>
      <c r="C454" s="1">
        <v>48400599406417</v>
      </c>
      <c r="D454" s="1">
        <v>508821122</v>
      </c>
    </row>
    <row r="455" spans="1:4" hidden="1" x14ac:dyDescent="0.35">
      <c r="A455">
        <v>3211</v>
      </c>
      <c r="B455" t="s">
        <v>445</v>
      </c>
      <c r="C455" s="1">
        <v>48908885858013</v>
      </c>
      <c r="D455" s="1">
        <v>508721422</v>
      </c>
    </row>
    <row r="456" spans="1:4" hidden="1" x14ac:dyDescent="0.35">
      <c r="A456">
        <v>3212</v>
      </c>
      <c r="B456" t="s">
        <v>446</v>
      </c>
      <c r="C456" s="1">
        <v>47894086649098</v>
      </c>
      <c r="D456" s="1">
        <v>5087211325</v>
      </c>
    </row>
    <row r="457" spans="1:4" hidden="1" x14ac:dyDescent="0.35">
      <c r="A457">
        <v>3220</v>
      </c>
      <c r="B457" t="s">
        <v>447</v>
      </c>
      <c r="C457" s="1">
        <v>47557296717686</v>
      </c>
      <c r="D457" s="1">
        <v>5092172015</v>
      </c>
    </row>
    <row r="458" spans="1:4" hidden="1" x14ac:dyDescent="0.35">
      <c r="A458">
        <v>3220</v>
      </c>
      <c r="B458" t="s">
        <v>448</v>
      </c>
      <c r="C458" s="1">
        <v>47854555627527</v>
      </c>
      <c r="D458" s="1">
        <v>5091851005</v>
      </c>
    </row>
    <row r="459" spans="1:4" hidden="1" x14ac:dyDescent="0.35">
      <c r="A459">
        <v>3220</v>
      </c>
      <c r="B459" t="s">
        <v>449</v>
      </c>
      <c r="C459" s="1">
        <v>48291872982184</v>
      </c>
      <c r="D459" s="1">
        <v>509208131</v>
      </c>
    </row>
    <row r="460" spans="1:4" hidden="1" x14ac:dyDescent="0.35">
      <c r="A460">
        <v>3221</v>
      </c>
      <c r="B460" t="s">
        <v>450</v>
      </c>
      <c r="C460" s="1">
        <v>48338045392342</v>
      </c>
      <c r="D460" s="1">
        <v>509470265</v>
      </c>
    </row>
    <row r="461" spans="1:4" hidden="1" x14ac:dyDescent="0.35">
      <c r="A461">
        <v>3270</v>
      </c>
      <c r="B461" t="s">
        <v>451</v>
      </c>
      <c r="C461" s="1">
        <v>49547327768843</v>
      </c>
      <c r="D461" s="1">
        <v>509725745</v>
      </c>
    </row>
    <row r="462" spans="1:4" hidden="1" x14ac:dyDescent="0.35">
      <c r="A462">
        <v>3270</v>
      </c>
      <c r="B462" t="s">
        <v>452</v>
      </c>
      <c r="C462" s="1">
        <v>49754325657663</v>
      </c>
      <c r="D462" s="1">
        <v>509689147</v>
      </c>
    </row>
    <row r="463" spans="1:4" hidden="1" x14ac:dyDescent="0.35">
      <c r="A463">
        <v>3271</v>
      </c>
      <c r="B463" t="s">
        <v>453</v>
      </c>
      <c r="C463" s="1">
        <v>49770845794874</v>
      </c>
      <c r="D463" s="1">
        <v>510278406</v>
      </c>
    </row>
    <row r="464" spans="1:4" hidden="1" x14ac:dyDescent="0.35">
      <c r="A464">
        <v>3271</v>
      </c>
      <c r="B464" t="s">
        <v>454</v>
      </c>
      <c r="C464" s="1">
        <v>4984958799435</v>
      </c>
      <c r="D464" s="1">
        <v>510085771</v>
      </c>
    </row>
    <row r="465" spans="1:4" hidden="1" x14ac:dyDescent="0.35">
      <c r="A465">
        <v>3272</v>
      </c>
      <c r="B465" t="s">
        <v>455</v>
      </c>
      <c r="C465" s="1">
        <v>4924667681525</v>
      </c>
      <c r="D465" s="1">
        <v>5098948425</v>
      </c>
    </row>
    <row r="466" spans="1:4" hidden="1" x14ac:dyDescent="0.35">
      <c r="A466">
        <v>3272</v>
      </c>
      <c r="B466" t="s">
        <v>456</v>
      </c>
      <c r="C466" s="1">
        <v>49484707287374</v>
      </c>
      <c r="D466" s="1">
        <v>510192772</v>
      </c>
    </row>
    <row r="467" spans="1:4" hidden="1" x14ac:dyDescent="0.35">
      <c r="A467">
        <v>3290</v>
      </c>
      <c r="B467" t="s">
        <v>251</v>
      </c>
      <c r="C467" s="1">
        <v>50964572</v>
      </c>
      <c r="D467" s="1">
        <v>510392379</v>
      </c>
    </row>
    <row r="468" spans="1:4" hidden="1" x14ac:dyDescent="0.35">
      <c r="A468">
        <v>3290</v>
      </c>
      <c r="B468" t="s">
        <v>457</v>
      </c>
      <c r="C468" s="1">
        <v>5052873496255</v>
      </c>
      <c r="D468" s="1">
        <v>5098456645</v>
      </c>
    </row>
    <row r="469" spans="1:4" hidden="1" x14ac:dyDescent="0.35">
      <c r="A469">
        <v>3290</v>
      </c>
      <c r="B469" t="s">
        <v>458</v>
      </c>
      <c r="C469" s="1">
        <v>5086792549946</v>
      </c>
      <c r="D469" s="1">
        <v>510130411</v>
      </c>
    </row>
    <row r="470" spans="1:4" hidden="1" x14ac:dyDescent="0.35">
      <c r="A470">
        <v>3290</v>
      </c>
      <c r="B470" t="s">
        <v>459</v>
      </c>
      <c r="C470" s="1">
        <v>5054414061955</v>
      </c>
      <c r="D470" s="1">
        <v>509649291</v>
      </c>
    </row>
    <row r="471" spans="1:4" hidden="1" x14ac:dyDescent="0.35">
      <c r="A471">
        <v>3293</v>
      </c>
      <c r="B471" t="s">
        <v>460</v>
      </c>
      <c r="C471" s="1">
        <v>50299404926122</v>
      </c>
      <c r="D471" s="1">
        <v>509776976</v>
      </c>
    </row>
    <row r="472" spans="1:4" hidden="1" x14ac:dyDescent="0.35">
      <c r="A472">
        <v>3294</v>
      </c>
      <c r="B472" t="s">
        <v>461</v>
      </c>
      <c r="C472" s="1">
        <v>50247465287649</v>
      </c>
      <c r="D472" s="1">
        <v>510071839</v>
      </c>
    </row>
    <row r="473" spans="1:4" hidden="1" x14ac:dyDescent="0.35">
      <c r="A473">
        <v>3300</v>
      </c>
      <c r="B473" t="s">
        <v>462</v>
      </c>
      <c r="C473" s="1">
        <v>49339239586832</v>
      </c>
      <c r="D473" s="1">
        <v>507846322</v>
      </c>
    </row>
    <row r="474" spans="1:4" hidden="1" x14ac:dyDescent="0.35">
      <c r="A474">
        <v>3300</v>
      </c>
      <c r="B474" t="s">
        <v>463</v>
      </c>
      <c r="C474" s="1">
        <v>49603301209235</v>
      </c>
      <c r="D474" s="1">
        <v>5077139835</v>
      </c>
    </row>
    <row r="475" spans="1:4" hidden="1" x14ac:dyDescent="0.35">
      <c r="A475">
        <v>3300</v>
      </c>
      <c r="B475" t="s">
        <v>464</v>
      </c>
      <c r="C475" s="1">
        <v>49886552612345</v>
      </c>
      <c r="D475" s="1">
        <v>507971718</v>
      </c>
    </row>
    <row r="476" spans="1:4" hidden="1" x14ac:dyDescent="0.35">
      <c r="A476">
        <v>3300</v>
      </c>
      <c r="B476" t="s">
        <v>465</v>
      </c>
      <c r="C476" s="1">
        <v>48863798378559</v>
      </c>
      <c r="D476" s="1">
        <v>508245511</v>
      </c>
    </row>
    <row r="477" spans="1:4" hidden="1" x14ac:dyDescent="0.35">
      <c r="A477">
        <v>3300</v>
      </c>
      <c r="B477" t="s">
        <v>466</v>
      </c>
      <c r="C477" s="1">
        <v>49137602382894</v>
      </c>
      <c r="D477" s="1">
        <v>5079215565</v>
      </c>
    </row>
    <row r="478" spans="1:4" hidden="1" x14ac:dyDescent="0.35">
      <c r="A478">
        <v>3300</v>
      </c>
      <c r="B478" t="s">
        <v>467</v>
      </c>
      <c r="C478" s="1">
        <v>49950692073381</v>
      </c>
      <c r="D478" s="1">
        <v>508284931</v>
      </c>
    </row>
    <row r="479" spans="1:4" hidden="1" x14ac:dyDescent="0.35">
      <c r="A479">
        <v>3300</v>
      </c>
      <c r="B479" t="s">
        <v>468</v>
      </c>
      <c r="C479" s="1">
        <v>49623805201831</v>
      </c>
      <c r="D479" s="1">
        <v>5083464645</v>
      </c>
    </row>
    <row r="480" spans="1:4" hidden="1" x14ac:dyDescent="0.35">
      <c r="A480">
        <v>3300</v>
      </c>
      <c r="B480" t="s">
        <v>469</v>
      </c>
      <c r="C480" s="1">
        <v>49464292134294</v>
      </c>
      <c r="D480" s="1">
        <v>5080843175</v>
      </c>
    </row>
    <row r="481" spans="1:4" hidden="1" x14ac:dyDescent="0.35">
      <c r="A481">
        <v>3300</v>
      </c>
      <c r="B481" t="s">
        <v>470</v>
      </c>
      <c r="C481" s="1">
        <v>49111431209758</v>
      </c>
      <c r="D481" s="1">
        <v>5084379005</v>
      </c>
    </row>
    <row r="482" spans="1:4" hidden="1" x14ac:dyDescent="0.35">
      <c r="A482">
        <v>3320</v>
      </c>
      <c r="B482" t="s">
        <v>471</v>
      </c>
      <c r="C482" s="1">
        <v>488114193614</v>
      </c>
      <c r="D482" s="1">
        <v>507877912</v>
      </c>
    </row>
    <row r="483" spans="1:4" hidden="1" x14ac:dyDescent="0.35">
      <c r="A483">
        <v>3320</v>
      </c>
      <c r="B483" t="s">
        <v>472</v>
      </c>
      <c r="C483" s="1">
        <v>48294566856141</v>
      </c>
      <c r="D483" s="1">
        <v>5078956675</v>
      </c>
    </row>
    <row r="484" spans="1:4" hidden="1" x14ac:dyDescent="0.35">
      <c r="A484">
        <v>3321</v>
      </c>
      <c r="B484" t="s">
        <v>473</v>
      </c>
      <c r="C484" s="1">
        <v>49193571</v>
      </c>
      <c r="D484" s="1">
        <v>507665968</v>
      </c>
    </row>
    <row r="485" spans="1:4" hidden="1" x14ac:dyDescent="0.35">
      <c r="A485">
        <v>3350</v>
      </c>
      <c r="B485" t="s">
        <v>474</v>
      </c>
      <c r="C485" s="1">
        <v>50533455578997</v>
      </c>
      <c r="D485" s="1">
        <v>5084486375</v>
      </c>
    </row>
    <row r="486" spans="1:4" hidden="1" x14ac:dyDescent="0.35">
      <c r="A486">
        <v>3350</v>
      </c>
      <c r="B486" t="s">
        <v>475</v>
      </c>
      <c r="C486" s="1">
        <v>50409717</v>
      </c>
      <c r="D486" s="1">
        <v>508291537</v>
      </c>
    </row>
    <row r="487" spans="1:4" hidden="1" x14ac:dyDescent="0.35">
      <c r="A487">
        <v>3350</v>
      </c>
      <c r="B487" t="s">
        <v>476</v>
      </c>
      <c r="C487" s="1">
        <v>50585292480567</v>
      </c>
      <c r="D487" s="1">
        <v>508249402</v>
      </c>
    </row>
    <row r="488" spans="1:4" hidden="1" x14ac:dyDescent="0.35">
      <c r="A488">
        <v>3350</v>
      </c>
      <c r="B488" t="s">
        <v>477</v>
      </c>
      <c r="C488" s="1">
        <v>50579336298623</v>
      </c>
      <c r="D488" s="1">
        <v>5078801405</v>
      </c>
    </row>
    <row r="489" spans="1:4" hidden="1" x14ac:dyDescent="0.35">
      <c r="A489">
        <v>3350</v>
      </c>
      <c r="B489" t="s">
        <v>478</v>
      </c>
      <c r="C489" s="1">
        <v>50283876</v>
      </c>
      <c r="D489" s="1">
        <v>50843352</v>
      </c>
    </row>
    <row r="490" spans="1:4" hidden="1" x14ac:dyDescent="0.35">
      <c r="A490">
        <v>3350</v>
      </c>
      <c r="B490" t="s">
        <v>479</v>
      </c>
      <c r="C490" s="1">
        <v>50674769</v>
      </c>
      <c r="D490" s="1">
        <v>508054143</v>
      </c>
    </row>
    <row r="491" spans="1:4" hidden="1" x14ac:dyDescent="0.35">
      <c r="A491">
        <v>3350</v>
      </c>
      <c r="B491" t="s">
        <v>480</v>
      </c>
      <c r="C491" s="1">
        <v>50300432882597</v>
      </c>
      <c r="D491" s="1">
        <v>507968421</v>
      </c>
    </row>
    <row r="492" spans="1:4" hidden="1" x14ac:dyDescent="0.35">
      <c r="A492">
        <v>3350</v>
      </c>
      <c r="B492" t="s">
        <v>481</v>
      </c>
      <c r="C492" s="1">
        <v>50183106289924</v>
      </c>
      <c r="D492" s="1">
        <v>50812361</v>
      </c>
    </row>
    <row r="493" spans="1:4" hidden="1" x14ac:dyDescent="0.35">
      <c r="A493">
        <v>3360</v>
      </c>
      <c r="B493" t="s">
        <v>482</v>
      </c>
      <c r="C493" s="1">
        <v>47714318076029</v>
      </c>
      <c r="D493" s="1">
        <v>508241245</v>
      </c>
    </row>
    <row r="494" spans="1:4" hidden="1" x14ac:dyDescent="0.35">
      <c r="A494">
        <v>3360</v>
      </c>
      <c r="B494" t="s">
        <v>483</v>
      </c>
      <c r="C494" s="1">
        <v>47561775068454</v>
      </c>
      <c r="D494" s="1">
        <v>5086176115</v>
      </c>
    </row>
    <row r="495" spans="1:4" hidden="1" x14ac:dyDescent="0.35">
      <c r="A495">
        <v>3360</v>
      </c>
      <c r="B495" t="s">
        <v>484</v>
      </c>
      <c r="C495" s="1">
        <v>47866873360324</v>
      </c>
      <c r="D495" s="1">
        <v>5085475565</v>
      </c>
    </row>
    <row r="496" spans="1:4" hidden="1" x14ac:dyDescent="0.35">
      <c r="A496">
        <v>3360</v>
      </c>
      <c r="B496" t="s">
        <v>485</v>
      </c>
      <c r="C496" s="1">
        <v>47912847996064</v>
      </c>
      <c r="D496" s="1">
        <v>5080732735</v>
      </c>
    </row>
    <row r="497" spans="1:4" hidden="1" x14ac:dyDescent="0.35">
      <c r="A497">
        <v>3370</v>
      </c>
      <c r="B497" t="s">
        <v>486</v>
      </c>
      <c r="C497" s="1">
        <v>48336178052558</v>
      </c>
      <c r="D497" s="1">
        <v>508473461</v>
      </c>
    </row>
    <row r="498" spans="1:4" hidden="1" x14ac:dyDescent="0.35">
      <c r="A498">
        <v>3370</v>
      </c>
      <c r="B498" t="s">
        <v>487</v>
      </c>
      <c r="C498" s="1">
        <v>48643358054912</v>
      </c>
      <c r="D498" s="1">
        <v>5085699665</v>
      </c>
    </row>
    <row r="499" spans="1:4" hidden="1" x14ac:dyDescent="0.35">
      <c r="A499">
        <v>3370</v>
      </c>
      <c r="B499" t="s">
        <v>488</v>
      </c>
      <c r="C499" s="1">
        <v>48136699565725</v>
      </c>
      <c r="D499" s="1">
        <v>508166881</v>
      </c>
    </row>
    <row r="500" spans="1:4" hidden="1" x14ac:dyDescent="0.35">
      <c r="A500">
        <v>3370</v>
      </c>
      <c r="B500" t="s">
        <v>489</v>
      </c>
      <c r="C500" s="1">
        <v>48620269340011</v>
      </c>
      <c r="D500" s="1">
        <v>5084022445</v>
      </c>
    </row>
    <row r="501" spans="1:4" hidden="1" x14ac:dyDescent="0.35">
      <c r="A501">
        <v>3370</v>
      </c>
      <c r="B501" t="s">
        <v>490</v>
      </c>
      <c r="C501" s="1">
        <v>48270179962162</v>
      </c>
      <c r="D501" s="1">
        <v>5083400235</v>
      </c>
    </row>
    <row r="502" spans="1:4" hidden="1" x14ac:dyDescent="0.35">
      <c r="A502">
        <v>3370</v>
      </c>
      <c r="B502" t="s">
        <v>491</v>
      </c>
      <c r="C502" s="1">
        <v>48387022883011</v>
      </c>
      <c r="D502" s="1">
        <v>5080664425</v>
      </c>
    </row>
    <row r="503" spans="1:4" hidden="1" x14ac:dyDescent="0.35">
      <c r="A503">
        <v>3380</v>
      </c>
      <c r="B503" t="s">
        <v>492</v>
      </c>
      <c r="C503" s="1">
        <v>49601107928553</v>
      </c>
      <c r="D503" s="1">
        <v>508510351</v>
      </c>
    </row>
    <row r="504" spans="1:4" hidden="1" x14ac:dyDescent="0.35">
      <c r="A504">
        <v>3380</v>
      </c>
      <c r="B504" t="s">
        <v>493</v>
      </c>
      <c r="C504" s="1">
        <v>49513009</v>
      </c>
      <c r="D504" s="1">
        <v>508725203</v>
      </c>
    </row>
    <row r="505" spans="1:4" hidden="1" x14ac:dyDescent="0.35">
      <c r="A505">
        <v>3381</v>
      </c>
      <c r="B505" t="s">
        <v>388</v>
      </c>
      <c r="C505" s="1">
        <v>49608776189751</v>
      </c>
      <c r="D505" s="1">
        <v>5088734525</v>
      </c>
    </row>
    <row r="506" spans="1:4" hidden="1" x14ac:dyDescent="0.35">
      <c r="A506">
        <v>3384</v>
      </c>
      <c r="B506" t="s">
        <v>494</v>
      </c>
      <c r="C506" s="1">
        <v>49167554140969</v>
      </c>
      <c r="D506" s="1">
        <v>508694607</v>
      </c>
    </row>
    <row r="507" spans="1:4" hidden="1" x14ac:dyDescent="0.35">
      <c r="A507">
        <v>3390</v>
      </c>
      <c r="B507" t="s">
        <v>495</v>
      </c>
      <c r="C507" s="1">
        <v>48605997436813</v>
      </c>
      <c r="D507" s="1">
        <v>5093414405</v>
      </c>
    </row>
    <row r="508" spans="1:4" hidden="1" x14ac:dyDescent="0.35">
      <c r="A508">
        <v>3390</v>
      </c>
      <c r="B508" t="s">
        <v>496</v>
      </c>
      <c r="C508" s="1">
        <v>48754116537611</v>
      </c>
      <c r="D508" s="1">
        <v>509121762</v>
      </c>
    </row>
    <row r="509" spans="1:4" hidden="1" x14ac:dyDescent="0.35">
      <c r="A509">
        <v>3390</v>
      </c>
      <c r="B509" t="s">
        <v>497</v>
      </c>
      <c r="C509" s="1">
        <v>49155513317582</v>
      </c>
      <c r="D509" s="1">
        <v>509346235</v>
      </c>
    </row>
    <row r="510" spans="1:4" hidden="1" x14ac:dyDescent="0.35">
      <c r="A510">
        <v>3390</v>
      </c>
      <c r="B510" t="s">
        <v>498</v>
      </c>
      <c r="C510" s="1">
        <v>48863781815823</v>
      </c>
      <c r="D510" s="1">
        <v>509242724</v>
      </c>
    </row>
    <row r="511" spans="1:4" hidden="1" x14ac:dyDescent="0.35">
      <c r="A511">
        <v>3391</v>
      </c>
      <c r="B511" t="s">
        <v>499</v>
      </c>
      <c r="C511" s="1">
        <v>49173431325348</v>
      </c>
      <c r="D511" s="1">
        <v>508950541</v>
      </c>
    </row>
    <row r="512" spans="1:4" hidden="1" x14ac:dyDescent="0.35">
      <c r="A512">
        <v>3400</v>
      </c>
      <c r="B512" t="s">
        <v>500</v>
      </c>
      <c r="C512" s="1">
        <v>50074922319452</v>
      </c>
      <c r="D512" s="1">
        <v>5078710135</v>
      </c>
    </row>
    <row r="513" spans="1:4" hidden="1" x14ac:dyDescent="0.35">
      <c r="A513">
        <v>3400</v>
      </c>
      <c r="B513" t="s">
        <v>501</v>
      </c>
      <c r="C513" s="1">
        <v>4997333783131</v>
      </c>
      <c r="D513" s="1">
        <v>507766242</v>
      </c>
    </row>
    <row r="514" spans="1:4" hidden="1" x14ac:dyDescent="0.35">
      <c r="A514">
        <v>3400</v>
      </c>
      <c r="B514" t="s">
        <v>502</v>
      </c>
      <c r="C514" s="1">
        <v>44410406</v>
      </c>
      <c r="D514" s="1">
        <v>512687557</v>
      </c>
    </row>
    <row r="515" spans="1:4" hidden="1" x14ac:dyDescent="0.35">
      <c r="A515">
        <v>3400</v>
      </c>
      <c r="B515" t="s">
        <v>503</v>
      </c>
      <c r="C515" s="1">
        <v>50790966118688</v>
      </c>
      <c r="D515" s="1">
        <v>507493167</v>
      </c>
    </row>
    <row r="516" spans="1:4" hidden="1" x14ac:dyDescent="0.35">
      <c r="A516">
        <v>3400</v>
      </c>
      <c r="B516" t="s">
        <v>504</v>
      </c>
      <c r="C516" s="1">
        <v>50409975765006</v>
      </c>
      <c r="D516" s="1">
        <v>507652288</v>
      </c>
    </row>
    <row r="517" spans="1:4" hidden="1" x14ac:dyDescent="0.35">
      <c r="A517">
        <v>3400</v>
      </c>
      <c r="B517" t="s">
        <v>505</v>
      </c>
      <c r="C517" s="1">
        <v>50448025257015</v>
      </c>
      <c r="D517" s="1">
        <v>5075242545</v>
      </c>
    </row>
    <row r="518" spans="1:4" hidden="1" x14ac:dyDescent="0.35">
      <c r="A518">
        <v>3400</v>
      </c>
      <c r="B518" t="s">
        <v>506</v>
      </c>
      <c r="C518" s="1">
        <v>50695564232804</v>
      </c>
      <c r="D518" s="1">
        <v>5076917005</v>
      </c>
    </row>
    <row r="519" spans="1:4" hidden="1" x14ac:dyDescent="0.35">
      <c r="A519">
        <v>3400</v>
      </c>
      <c r="B519" t="s">
        <v>507</v>
      </c>
      <c r="C519" s="1">
        <v>50302723897201</v>
      </c>
      <c r="D519" s="1">
        <v>507838394</v>
      </c>
    </row>
    <row r="520" spans="1:4" hidden="1" x14ac:dyDescent="0.35">
      <c r="A520">
        <v>3401</v>
      </c>
      <c r="B520" t="s">
        <v>508</v>
      </c>
      <c r="C520" s="1">
        <v>50609420487376</v>
      </c>
      <c r="D520" s="1">
        <v>5072608345</v>
      </c>
    </row>
    <row r="521" spans="1:4" hidden="1" x14ac:dyDescent="0.35">
      <c r="A521">
        <v>3401</v>
      </c>
      <c r="B521" t="s">
        <v>509</v>
      </c>
      <c r="C521" s="1">
        <v>50878535498936</v>
      </c>
      <c r="D521" s="1">
        <v>507385007</v>
      </c>
    </row>
    <row r="522" spans="1:4" hidden="1" x14ac:dyDescent="0.35">
      <c r="A522">
        <v>3401</v>
      </c>
      <c r="B522" t="s">
        <v>510</v>
      </c>
      <c r="C522" s="1">
        <v>50869975953341</v>
      </c>
      <c r="D522" s="1">
        <v>5071820555</v>
      </c>
    </row>
    <row r="523" spans="1:4" hidden="1" x14ac:dyDescent="0.35">
      <c r="A523">
        <v>3401</v>
      </c>
      <c r="B523" t="s">
        <v>511</v>
      </c>
      <c r="C523" s="1">
        <v>51094961371256</v>
      </c>
      <c r="D523" s="1">
        <v>50732168</v>
      </c>
    </row>
    <row r="524" spans="1:4" hidden="1" x14ac:dyDescent="0.35">
      <c r="A524">
        <v>3404</v>
      </c>
      <c r="B524" t="s">
        <v>512</v>
      </c>
      <c r="C524" s="1">
        <v>51006534330464</v>
      </c>
      <c r="D524" s="1">
        <v>507653693</v>
      </c>
    </row>
    <row r="525" spans="1:4" hidden="1" x14ac:dyDescent="0.35">
      <c r="A525">
        <v>3404</v>
      </c>
      <c r="B525" t="s">
        <v>513</v>
      </c>
      <c r="C525" s="1">
        <v>50793874624497</v>
      </c>
      <c r="D525" s="1">
        <v>507821026</v>
      </c>
    </row>
    <row r="526" spans="1:4" hidden="1" x14ac:dyDescent="0.35">
      <c r="A526">
        <v>3440</v>
      </c>
      <c r="B526" t="s">
        <v>514</v>
      </c>
      <c r="C526" s="1">
        <v>50871237674967</v>
      </c>
      <c r="D526" s="1">
        <v>508653457</v>
      </c>
    </row>
    <row r="527" spans="1:4" hidden="1" x14ac:dyDescent="0.35">
      <c r="A527">
        <v>3440</v>
      </c>
      <c r="B527" t="s">
        <v>515</v>
      </c>
      <c r="C527" s="1">
        <v>50920421498928</v>
      </c>
      <c r="D527" s="1">
        <v>508063449</v>
      </c>
    </row>
    <row r="528" spans="1:4" hidden="1" x14ac:dyDescent="0.35">
      <c r="A528">
        <v>3440</v>
      </c>
      <c r="B528" t="s">
        <v>516</v>
      </c>
      <c r="C528" s="1">
        <v>51205761783641</v>
      </c>
      <c r="D528" s="1">
        <v>508127265</v>
      </c>
    </row>
    <row r="529" spans="1:4" hidden="1" x14ac:dyDescent="0.35">
      <c r="A529">
        <v>3440</v>
      </c>
      <c r="B529" t="s">
        <v>517</v>
      </c>
      <c r="C529" s="1">
        <v>50802259143417</v>
      </c>
      <c r="D529" s="1">
        <v>5083603965</v>
      </c>
    </row>
    <row r="530" spans="1:4" hidden="1" x14ac:dyDescent="0.35">
      <c r="A530">
        <v>3440</v>
      </c>
      <c r="B530" t="s">
        <v>518</v>
      </c>
      <c r="C530" s="1">
        <v>51186447480147</v>
      </c>
      <c r="D530" s="1">
        <v>508415653</v>
      </c>
    </row>
    <row r="531" spans="1:4" hidden="1" x14ac:dyDescent="0.35">
      <c r="A531">
        <v>3450</v>
      </c>
      <c r="B531" t="s">
        <v>519</v>
      </c>
      <c r="C531" s="1">
        <v>51015810029407</v>
      </c>
      <c r="D531" s="1">
        <v>5089519195</v>
      </c>
    </row>
    <row r="532" spans="1:4" hidden="1" x14ac:dyDescent="0.35">
      <c r="A532">
        <v>3450</v>
      </c>
      <c r="B532" t="s">
        <v>520</v>
      </c>
      <c r="C532" s="1">
        <v>51299277800431</v>
      </c>
      <c r="D532" s="1">
        <v>508754117</v>
      </c>
    </row>
    <row r="533" spans="1:4" hidden="1" x14ac:dyDescent="0.35">
      <c r="A533">
        <v>3454</v>
      </c>
      <c r="B533" t="s">
        <v>521</v>
      </c>
      <c r="C533" s="1">
        <v>51564917481959</v>
      </c>
      <c r="D533" s="1">
        <v>5088594765</v>
      </c>
    </row>
    <row r="534" spans="1:4" hidden="1" x14ac:dyDescent="0.35">
      <c r="A534">
        <v>3460</v>
      </c>
      <c r="B534" t="s">
        <v>522</v>
      </c>
      <c r="C534" s="1">
        <v>50136688435307</v>
      </c>
      <c r="D534" s="1">
        <v>5094677135</v>
      </c>
    </row>
    <row r="535" spans="1:4" hidden="1" x14ac:dyDescent="0.35">
      <c r="A535">
        <v>3460</v>
      </c>
      <c r="B535" t="s">
        <v>523</v>
      </c>
      <c r="C535" s="1">
        <v>4984616971522</v>
      </c>
      <c r="D535" s="1">
        <v>509338977</v>
      </c>
    </row>
    <row r="536" spans="1:4" hidden="1" x14ac:dyDescent="0.35">
      <c r="A536">
        <v>3461</v>
      </c>
      <c r="B536" t="s">
        <v>524</v>
      </c>
      <c r="C536" s="1">
        <v>49541212</v>
      </c>
      <c r="D536" s="1">
        <v>509212106</v>
      </c>
    </row>
    <row r="537" spans="1:4" hidden="1" x14ac:dyDescent="0.35">
      <c r="A537">
        <v>3470</v>
      </c>
      <c r="B537" t="s">
        <v>525</v>
      </c>
      <c r="C537" s="1">
        <v>5068392495735</v>
      </c>
      <c r="D537" s="1">
        <v>5090566935</v>
      </c>
    </row>
    <row r="538" spans="1:4" hidden="1" x14ac:dyDescent="0.35">
      <c r="A538">
        <v>3470</v>
      </c>
      <c r="B538" t="s">
        <v>526</v>
      </c>
      <c r="C538" s="1">
        <v>50360646174319</v>
      </c>
      <c r="D538" s="1">
        <v>508758246</v>
      </c>
    </row>
    <row r="539" spans="1:4" hidden="1" x14ac:dyDescent="0.35">
      <c r="A539">
        <v>3470</v>
      </c>
      <c r="B539" t="s">
        <v>468</v>
      </c>
      <c r="C539" s="1">
        <v>49623805201831</v>
      </c>
      <c r="D539" s="1">
        <v>5083464645</v>
      </c>
    </row>
    <row r="540" spans="1:4" hidden="1" x14ac:dyDescent="0.35">
      <c r="A540">
        <v>3471</v>
      </c>
      <c r="B540" t="s">
        <v>527</v>
      </c>
      <c r="C540" s="1">
        <v>50014628020046</v>
      </c>
      <c r="D540" s="1">
        <v>508668096</v>
      </c>
    </row>
    <row r="541" spans="1:4" hidden="1" x14ac:dyDescent="0.35">
      <c r="A541">
        <v>3472</v>
      </c>
      <c r="B541" t="s">
        <v>528</v>
      </c>
      <c r="C541" s="1">
        <v>50065116045983</v>
      </c>
      <c r="D541" s="1">
        <v>508930932577</v>
      </c>
    </row>
    <row r="542" spans="1:4" hidden="1" x14ac:dyDescent="0.35">
      <c r="A542">
        <v>3473</v>
      </c>
      <c r="B542" t="s">
        <v>529</v>
      </c>
      <c r="C542" s="1">
        <v>50037716328589</v>
      </c>
      <c r="D542" s="1">
        <v>509129375</v>
      </c>
    </row>
    <row r="543" spans="1:4" hidden="1" x14ac:dyDescent="0.35">
      <c r="A543">
        <v>3500</v>
      </c>
      <c r="B543" t="s">
        <v>530</v>
      </c>
      <c r="C543" s="1">
        <v>53368383970676</v>
      </c>
      <c r="D543" s="1">
        <v>50930358</v>
      </c>
    </row>
    <row r="544" spans="1:4" hidden="1" x14ac:dyDescent="0.35">
      <c r="A544">
        <v>3500</v>
      </c>
      <c r="B544" t="s">
        <v>531</v>
      </c>
      <c r="C544" s="1">
        <v>53119462785891</v>
      </c>
      <c r="D544" s="1">
        <v>5090358435</v>
      </c>
    </row>
    <row r="545" spans="1:4" hidden="1" x14ac:dyDescent="0.35">
      <c r="A545">
        <v>3501</v>
      </c>
      <c r="B545" t="s">
        <v>532</v>
      </c>
      <c r="C545" s="1">
        <v>53512906396928</v>
      </c>
      <c r="D545" s="1">
        <v>508769276</v>
      </c>
    </row>
    <row r="546" spans="1:4" hidden="1" x14ac:dyDescent="0.35">
      <c r="A546">
        <v>3510</v>
      </c>
      <c r="B546" t="s">
        <v>533</v>
      </c>
      <c r="C546" s="1">
        <v>52509784643733</v>
      </c>
      <c r="D546" s="1">
        <v>509524495</v>
      </c>
    </row>
    <row r="547" spans="1:4" hidden="1" x14ac:dyDescent="0.35">
      <c r="A547">
        <v>3510</v>
      </c>
      <c r="B547" t="s">
        <v>534</v>
      </c>
      <c r="C547" s="1">
        <v>52277944313068</v>
      </c>
      <c r="D547" s="1">
        <v>509490449</v>
      </c>
    </row>
    <row r="548" spans="1:4" hidden="1" x14ac:dyDescent="0.35">
      <c r="A548">
        <v>3511</v>
      </c>
      <c r="B548" t="s">
        <v>535</v>
      </c>
      <c r="C548" s="1">
        <v>53052007</v>
      </c>
      <c r="D548" s="1">
        <v>509439384</v>
      </c>
    </row>
    <row r="549" spans="1:4" hidden="1" x14ac:dyDescent="0.35">
      <c r="A549">
        <v>3511</v>
      </c>
      <c r="B549" t="s">
        <v>536</v>
      </c>
      <c r="C549" s="1">
        <v>52747491372719</v>
      </c>
      <c r="D549" s="1">
        <v>5097085355</v>
      </c>
    </row>
    <row r="550" spans="1:4" hidden="1" x14ac:dyDescent="0.35">
      <c r="A550">
        <v>3512</v>
      </c>
      <c r="B550" t="s">
        <v>537</v>
      </c>
      <c r="C550" s="1">
        <v>52444291944072</v>
      </c>
      <c r="D550" s="1">
        <v>5091698375</v>
      </c>
    </row>
    <row r="551" spans="1:4" hidden="1" x14ac:dyDescent="0.35">
      <c r="A551">
        <v>3520</v>
      </c>
      <c r="B551" t="s">
        <v>538</v>
      </c>
      <c r="C551" s="1">
        <v>53677683</v>
      </c>
      <c r="D551" s="1">
        <v>509909835</v>
      </c>
    </row>
    <row r="552" spans="1:4" hidden="1" x14ac:dyDescent="0.35">
      <c r="A552">
        <v>3530</v>
      </c>
      <c r="B552" t="s">
        <v>539</v>
      </c>
      <c r="C552" s="1">
        <v>53844821648536</v>
      </c>
      <c r="D552" s="1">
        <v>510743268</v>
      </c>
    </row>
    <row r="553" spans="1:4" hidden="1" x14ac:dyDescent="0.35">
      <c r="A553">
        <v>3530</v>
      </c>
      <c r="B553" t="s">
        <v>540</v>
      </c>
      <c r="C553" s="1">
        <v>54121547136036</v>
      </c>
      <c r="D553" s="1">
        <v>51036563</v>
      </c>
    </row>
    <row r="554" spans="1:4" hidden="1" x14ac:dyDescent="0.35">
      <c r="A554">
        <v>3530</v>
      </c>
      <c r="B554" t="s">
        <v>541</v>
      </c>
      <c r="C554" s="1">
        <v>53713044</v>
      </c>
      <c r="D554" s="1">
        <v>510281818</v>
      </c>
    </row>
    <row r="555" spans="1:4" hidden="1" x14ac:dyDescent="0.35">
      <c r="A555">
        <v>3540</v>
      </c>
      <c r="B555" t="s">
        <v>542</v>
      </c>
      <c r="C555" s="1">
        <v>52098576659451</v>
      </c>
      <c r="D555" s="1">
        <v>5094876395</v>
      </c>
    </row>
    <row r="556" spans="1:4" hidden="1" x14ac:dyDescent="0.35">
      <c r="A556">
        <v>3540</v>
      </c>
      <c r="B556" t="s">
        <v>543</v>
      </c>
      <c r="C556" s="1">
        <v>49053567</v>
      </c>
      <c r="D556" s="1">
        <v>509582088</v>
      </c>
    </row>
    <row r="557" spans="1:4" hidden="1" x14ac:dyDescent="0.35">
      <c r="A557">
        <v>3540</v>
      </c>
      <c r="B557" t="s">
        <v>544</v>
      </c>
      <c r="C557" s="1">
        <v>51884301868953</v>
      </c>
      <c r="D557" s="1">
        <v>509222911</v>
      </c>
    </row>
    <row r="558" spans="1:4" hidden="1" x14ac:dyDescent="0.35">
      <c r="A558">
        <v>3540</v>
      </c>
      <c r="B558" t="s">
        <v>545</v>
      </c>
      <c r="C558" s="1">
        <v>5171672949688</v>
      </c>
      <c r="D558" s="1">
        <v>509533364</v>
      </c>
    </row>
    <row r="559" spans="1:4" hidden="1" x14ac:dyDescent="0.35">
      <c r="A559">
        <v>3545</v>
      </c>
      <c r="B559" t="s">
        <v>546</v>
      </c>
      <c r="C559" s="1">
        <v>51073913444455</v>
      </c>
      <c r="D559" s="1">
        <v>509384339</v>
      </c>
    </row>
    <row r="560" spans="1:4" hidden="1" x14ac:dyDescent="0.35">
      <c r="A560">
        <v>3545</v>
      </c>
      <c r="B560" t="s">
        <v>547</v>
      </c>
      <c r="C560" s="1">
        <v>50656234079577</v>
      </c>
      <c r="D560" s="1">
        <v>509321193</v>
      </c>
    </row>
    <row r="561" spans="1:4" hidden="1" x14ac:dyDescent="0.35">
      <c r="A561">
        <v>3545</v>
      </c>
      <c r="B561" t="s">
        <v>548</v>
      </c>
      <c r="C561" s="1">
        <v>51092670735921</v>
      </c>
      <c r="D561" s="1">
        <v>50980158</v>
      </c>
    </row>
    <row r="562" spans="1:4" hidden="1" x14ac:dyDescent="0.35">
      <c r="A562">
        <v>3550</v>
      </c>
      <c r="B562" t="s">
        <v>549</v>
      </c>
      <c r="C562" s="1">
        <v>52835531292784</v>
      </c>
      <c r="D562" s="1">
        <v>5104153335</v>
      </c>
    </row>
    <row r="563" spans="1:4" hidden="1" x14ac:dyDescent="0.35">
      <c r="A563">
        <v>3550</v>
      </c>
      <c r="B563" t="s">
        <v>550</v>
      </c>
      <c r="C563" s="1">
        <v>52750485</v>
      </c>
      <c r="D563" s="1">
        <v>510233485</v>
      </c>
    </row>
    <row r="564" spans="1:4" hidden="1" x14ac:dyDescent="0.35">
      <c r="A564">
        <v>3550</v>
      </c>
      <c r="B564" t="s">
        <v>551</v>
      </c>
      <c r="C564" s="1">
        <v>53135203</v>
      </c>
      <c r="D564" s="1">
        <v>510236553</v>
      </c>
    </row>
    <row r="565" spans="1:4" hidden="1" x14ac:dyDescent="0.35">
      <c r="A565">
        <v>3560</v>
      </c>
      <c r="B565" t="s">
        <v>552</v>
      </c>
      <c r="C565" s="1">
        <v>51372552</v>
      </c>
      <c r="D565" s="1">
        <v>509657859</v>
      </c>
    </row>
    <row r="566" spans="1:4" hidden="1" x14ac:dyDescent="0.35">
      <c r="A566">
        <v>3560</v>
      </c>
      <c r="B566" t="s">
        <v>553</v>
      </c>
      <c r="C566" s="1">
        <v>52025589998731</v>
      </c>
      <c r="D566" s="1">
        <v>5100313255</v>
      </c>
    </row>
    <row r="567" spans="1:4" hidden="1" x14ac:dyDescent="0.35">
      <c r="A567">
        <v>3560</v>
      </c>
      <c r="B567" t="s">
        <v>472</v>
      </c>
      <c r="C567" s="1">
        <v>51472099707378</v>
      </c>
      <c r="D567" s="1">
        <v>510067479</v>
      </c>
    </row>
    <row r="568" spans="1:4" hidden="1" x14ac:dyDescent="0.35">
      <c r="A568">
        <v>3570</v>
      </c>
      <c r="B568" t="s">
        <v>554</v>
      </c>
      <c r="C568" s="1">
        <v>53079873</v>
      </c>
      <c r="D568" s="1">
        <v>508754731</v>
      </c>
    </row>
    <row r="569" spans="1:4" hidden="1" x14ac:dyDescent="0.35">
      <c r="A569">
        <v>3580</v>
      </c>
      <c r="B569" t="s">
        <v>555</v>
      </c>
      <c r="C569" s="1">
        <v>52208090823008</v>
      </c>
      <c r="D569" s="1">
        <v>510502026</v>
      </c>
    </row>
    <row r="570" spans="1:4" hidden="1" x14ac:dyDescent="0.35">
      <c r="A570">
        <v>3581</v>
      </c>
      <c r="B570" t="s">
        <v>556</v>
      </c>
      <c r="C570" s="1">
        <v>52443565507181</v>
      </c>
      <c r="D570" s="1">
        <v>5108973005</v>
      </c>
    </row>
    <row r="571" spans="1:4" hidden="1" x14ac:dyDescent="0.35">
      <c r="A571">
        <v>3582</v>
      </c>
      <c r="B571" t="s">
        <v>557</v>
      </c>
      <c r="C571" s="1">
        <v>5271159654589</v>
      </c>
      <c r="D571" s="1">
        <v>5106978945</v>
      </c>
    </row>
    <row r="572" spans="1:4" hidden="1" x14ac:dyDescent="0.35">
      <c r="A572">
        <v>3583</v>
      </c>
      <c r="B572" t="s">
        <v>558</v>
      </c>
      <c r="C572" s="1">
        <v>51616725572109</v>
      </c>
      <c r="D572" s="1">
        <v>5104746375</v>
      </c>
    </row>
    <row r="573" spans="1:4" hidden="1" x14ac:dyDescent="0.35">
      <c r="A573">
        <v>3590</v>
      </c>
      <c r="B573" t="s">
        <v>559</v>
      </c>
      <c r="C573" s="1">
        <v>54200307</v>
      </c>
      <c r="D573" s="1">
        <v>509078485</v>
      </c>
    </row>
    <row r="574" spans="1:4" hidden="1" x14ac:dyDescent="0.35">
      <c r="A574">
        <v>3600</v>
      </c>
      <c r="B574" t="s">
        <v>560</v>
      </c>
      <c r="C574" s="1">
        <v>55001456</v>
      </c>
      <c r="D574" s="1">
        <v>509654864</v>
      </c>
    </row>
    <row r="575" spans="1:4" hidden="1" x14ac:dyDescent="0.35">
      <c r="A575">
        <v>3620</v>
      </c>
      <c r="B575" t="s">
        <v>561</v>
      </c>
      <c r="C575" s="1">
        <v>56091315</v>
      </c>
      <c r="D575" s="1">
        <v>508839456</v>
      </c>
    </row>
    <row r="576" spans="1:4" hidden="1" x14ac:dyDescent="0.35">
      <c r="A576">
        <v>3620</v>
      </c>
      <c r="B576" t="s">
        <v>562</v>
      </c>
      <c r="C576" s="1">
        <v>56513208</v>
      </c>
      <c r="D576" s="1">
        <v>508892784</v>
      </c>
    </row>
    <row r="577" spans="1:4" hidden="1" x14ac:dyDescent="0.35">
      <c r="A577">
        <v>3620</v>
      </c>
      <c r="B577" t="s">
        <v>563</v>
      </c>
      <c r="C577" s="1">
        <v>5680982</v>
      </c>
      <c r="D577" s="1">
        <v>50907778</v>
      </c>
    </row>
    <row r="578" spans="1:4" hidden="1" x14ac:dyDescent="0.35">
      <c r="A578">
        <v>3620</v>
      </c>
      <c r="B578" t="s">
        <v>564</v>
      </c>
      <c r="C578" s="1">
        <v>56323869</v>
      </c>
      <c r="D578" s="1">
        <v>508655982</v>
      </c>
    </row>
    <row r="579" spans="1:4" hidden="1" x14ac:dyDescent="0.35">
      <c r="A579">
        <v>3621</v>
      </c>
      <c r="B579" t="s">
        <v>565</v>
      </c>
      <c r="C579" s="1">
        <v>56626094755366</v>
      </c>
      <c r="D579" s="1">
        <v>509284078</v>
      </c>
    </row>
    <row r="580" spans="1:4" hidden="1" x14ac:dyDescent="0.35">
      <c r="A580">
        <v>3630</v>
      </c>
      <c r="B580" t="s">
        <v>566</v>
      </c>
      <c r="C580" s="1">
        <v>57128515</v>
      </c>
      <c r="D580" s="1">
        <v>509863045</v>
      </c>
    </row>
    <row r="581" spans="1:4" hidden="1" x14ac:dyDescent="0.35">
      <c r="A581">
        <v>3630</v>
      </c>
      <c r="B581" t="s">
        <v>567</v>
      </c>
      <c r="C581" s="1">
        <v>57355142</v>
      </c>
      <c r="D581" s="1">
        <v>509921686</v>
      </c>
    </row>
    <row r="582" spans="1:4" hidden="1" x14ac:dyDescent="0.35">
      <c r="A582">
        <v>3630</v>
      </c>
      <c r="B582" t="s">
        <v>568</v>
      </c>
      <c r="C582" s="1">
        <v>5696445</v>
      </c>
      <c r="D582" s="1">
        <v>509635024</v>
      </c>
    </row>
    <row r="583" spans="1:4" hidden="1" x14ac:dyDescent="0.35">
      <c r="A583">
        <v>3630</v>
      </c>
      <c r="B583" t="s">
        <v>569</v>
      </c>
      <c r="C583" s="1">
        <v>56456979557208</v>
      </c>
      <c r="D583" s="1">
        <v>509764002</v>
      </c>
    </row>
    <row r="584" spans="1:4" hidden="1" x14ac:dyDescent="0.35">
      <c r="A584">
        <v>3630</v>
      </c>
      <c r="B584" t="s">
        <v>570</v>
      </c>
      <c r="C584" s="1">
        <v>57468352</v>
      </c>
      <c r="D584" s="1">
        <v>51001413</v>
      </c>
    </row>
    <row r="585" spans="1:4" hidden="1" x14ac:dyDescent="0.35">
      <c r="A585">
        <v>3630</v>
      </c>
      <c r="B585" t="s">
        <v>571</v>
      </c>
      <c r="C585" s="1">
        <v>56810305</v>
      </c>
      <c r="D585" s="1">
        <v>509436011</v>
      </c>
    </row>
    <row r="586" spans="1:4" hidden="1" x14ac:dyDescent="0.35">
      <c r="A586">
        <v>3630</v>
      </c>
      <c r="B586" t="s">
        <v>572</v>
      </c>
      <c r="C586" s="1">
        <v>57134261</v>
      </c>
      <c r="D586" s="1">
        <v>509770425</v>
      </c>
    </row>
    <row r="587" spans="1:4" hidden="1" x14ac:dyDescent="0.35">
      <c r="A587">
        <v>3631</v>
      </c>
      <c r="B587" t="s">
        <v>573</v>
      </c>
      <c r="C587" s="1">
        <v>57147232</v>
      </c>
      <c r="D587" s="1">
        <v>509408858</v>
      </c>
    </row>
    <row r="588" spans="1:4" hidden="1" x14ac:dyDescent="0.35">
      <c r="A588">
        <v>3631</v>
      </c>
      <c r="B588" t="s">
        <v>574</v>
      </c>
      <c r="C588" s="1">
        <v>57199198507341</v>
      </c>
      <c r="D588" s="1">
        <v>509264738</v>
      </c>
    </row>
    <row r="589" spans="1:4" hidden="1" x14ac:dyDescent="0.35">
      <c r="A589">
        <v>3640</v>
      </c>
      <c r="B589" t="s">
        <v>575</v>
      </c>
      <c r="C589" s="1">
        <v>58089243331137</v>
      </c>
      <c r="D589" s="1">
        <v>511492029</v>
      </c>
    </row>
    <row r="590" spans="1:4" hidden="1" x14ac:dyDescent="0.35">
      <c r="A590">
        <v>3640</v>
      </c>
      <c r="B590" t="s">
        <v>576</v>
      </c>
      <c r="C590" s="1">
        <v>57414564606985</v>
      </c>
      <c r="D590" s="1">
        <v>5114313325</v>
      </c>
    </row>
    <row r="591" spans="1:4" hidden="1" x14ac:dyDescent="0.35">
      <c r="A591">
        <v>3640</v>
      </c>
      <c r="B591" t="s">
        <v>577</v>
      </c>
      <c r="C591" s="1">
        <v>57260763418645</v>
      </c>
      <c r="D591" s="1">
        <v>511684178</v>
      </c>
    </row>
    <row r="592" spans="1:4" hidden="1" x14ac:dyDescent="0.35">
      <c r="A592">
        <v>3640</v>
      </c>
      <c r="B592" t="s">
        <v>578</v>
      </c>
      <c r="C592" s="1">
        <v>57881529659009</v>
      </c>
      <c r="D592" s="1">
        <v>5113225635</v>
      </c>
    </row>
    <row r="593" spans="1:4" hidden="1" x14ac:dyDescent="0.35">
      <c r="A593">
        <v>3650</v>
      </c>
      <c r="B593" t="s">
        <v>579</v>
      </c>
      <c r="C593" s="1">
        <v>56991443859626</v>
      </c>
      <c r="D593" s="1">
        <v>510328615</v>
      </c>
    </row>
    <row r="594" spans="1:4" hidden="1" x14ac:dyDescent="0.35">
      <c r="A594">
        <v>3650</v>
      </c>
      <c r="B594" t="s">
        <v>580</v>
      </c>
      <c r="C594" s="1">
        <v>57311405</v>
      </c>
      <c r="D594" s="1">
        <v>510284779</v>
      </c>
    </row>
    <row r="595" spans="1:4" hidden="1" x14ac:dyDescent="0.35">
      <c r="A595">
        <v>3650</v>
      </c>
      <c r="B595" t="s">
        <v>581</v>
      </c>
      <c r="C595" s="1">
        <v>57404005925371</v>
      </c>
      <c r="D595" s="1">
        <v>5106941595</v>
      </c>
    </row>
    <row r="596" spans="1:4" hidden="1" x14ac:dyDescent="0.35">
      <c r="A596">
        <v>3650</v>
      </c>
      <c r="B596" t="s">
        <v>582</v>
      </c>
      <c r="C596" s="1">
        <v>56747570297643</v>
      </c>
      <c r="D596" s="1">
        <v>5101085805</v>
      </c>
    </row>
    <row r="597" spans="1:4" hidden="1" x14ac:dyDescent="0.35">
      <c r="A597">
        <v>3650</v>
      </c>
      <c r="B597" t="s">
        <v>583</v>
      </c>
      <c r="C597" s="1">
        <v>57205216032604</v>
      </c>
      <c r="D597" s="1">
        <v>51053086</v>
      </c>
    </row>
    <row r="598" spans="1:4" hidden="1" x14ac:dyDescent="0.35">
      <c r="A598">
        <v>3650</v>
      </c>
      <c r="B598" t="s">
        <v>584</v>
      </c>
      <c r="C598" s="1">
        <v>57508381619462</v>
      </c>
      <c r="D598" s="1">
        <v>510197939</v>
      </c>
    </row>
    <row r="599" spans="1:4" hidden="1" x14ac:dyDescent="0.35">
      <c r="A599">
        <v>3660</v>
      </c>
      <c r="B599" t="s">
        <v>585</v>
      </c>
      <c r="C599" s="1">
        <v>5581962</v>
      </c>
      <c r="D599" s="1">
        <v>510429949</v>
      </c>
    </row>
    <row r="600" spans="1:4" hidden="1" x14ac:dyDescent="0.35">
      <c r="A600">
        <v>3665</v>
      </c>
      <c r="B600" t="s">
        <v>586</v>
      </c>
      <c r="C600" s="1">
        <v>55722025852462</v>
      </c>
      <c r="D600" s="1">
        <v>510005396</v>
      </c>
    </row>
    <row r="601" spans="1:4" hidden="1" x14ac:dyDescent="0.35">
      <c r="A601">
        <v>3668</v>
      </c>
      <c r="B601" t="s">
        <v>587</v>
      </c>
      <c r="C601" s="1">
        <v>56161660037867</v>
      </c>
      <c r="D601" s="1">
        <v>510182495</v>
      </c>
    </row>
    <row r="602" spans="1:4" hidden="1" x14ac:dyDescent="0.35">
      <c r="A602">
        <v>3670</v>
      </c>
      <c r="B602" t="s">
        <v>588</v>
      </c>
      <c r="C602" s="1">
        <v>55289463613944</v>
      </c>
      <c r="D602" s="1">
        <v>511303479</v>
      </c>
    </row>
    <row r="603" spans="1:4" hidden="1" x14ac:dyDescent="0.35">
      <c r="A603">
        <v>3670</v>
      </c>
      <c r="B603" t="s">
        <v>589</v>
      </c>
      <c r="C603" s="1">
        <v>55813814347439</v>
      </c>
      <c r="D603" s="1">
        <v>5108477665</v>
      </c>
    </row>
    <row r="604" spans="1:4" hidden="1" x14ac:dyDescent="0.35">
      <c r="A604">
        <v>3670</v>
      </c>
      <c r="B604" t="s">
        <v>590</v>
      </c>
      <c r="C604" s="1">
        <v>55029170798132</v>
      </c>
      <c r="D604" s="1">
        <v>5107822635</v>
      </c>
    </row>
    <row r="605" spans="1:4" hidden="1" x14ac:dyDescent="0.35">
      <c r="A605">
        <v>3670</v>
      </c>
      <c r="B605" t="s">
        <v>591</v>
      </c>
      <c r="C605" s="1">
        <v>55540751</v>
      </c>
      <c r="D605" s="1">
        <v>510933149</v>
      </c>
    </row>
    <row r="606" spans="1:4" hidden="1" x14ac:dyDescent="0.35">
      <c r="A606">
        <v>3670</v>
      </c>
      <c r="B606" t="s">
        <v>592</v>
      </c>
      <c r="C606" s="1">
        <v>56181697688959</v>
      </c>
      <c r="D606" s="1">
        <v>5109677995</v>
      </c>
    </row>
    <row r="607" spans="1:4" hidden="1" x14ac:dyDescent="0.35">
      <c r="A607">
        <v>3670</v>
      </c>
      <c r="B607" t="s">
        <v>593</v>
      </c>
      <c r="C607" s="1">
        <v>5532541372001</v>
      </c>
      <c r="D607" s="1">
        <v>510770409</v>
      </c>
    </row>
    <row r="608" spans="1:4" hidden="1" x14ac:dyDescent="0.35">
      <c r="A608">
        <v>3680</v>
      </c>
      <c r="B608" t="s">
        <v>594</v>
      </c>
      <c r="C608" s="1">
        <v>5791733</v>
      </c>
      <c r="D608" s="1">
        <v>510947181</v>
      </c>
    </row>
    <row r="609" spans="1:4" hidden="1" x14ac:dyDescent="0.35">
      <c r="A609">
        <v>3680</v>
      </c>
      <c r="B609" t="s">
        <v>595</v>
      </c>
      <c r="C609" s="1">
        <v>57027136767689</v>
      </c>
      <c r="D609" s="1">
        <v>510946499</v>
      </c>
    </row>
    <row r="610" spans="1:4" hidden="1" x14ac:dyDescent="0.35">
      <c r="A610">
        <v>3680</v>
      </c>
      <c r="B610" t="s">
        <v>596</v>
      </c>
      <c r="C610" s="1">
        <v>56487312543959</v>
      </c>
      <c r="D610" s="1">
        <v>5105340005</v>
      </c>
    </row>
    <row r="611" spans="1:4" hidden="1" x14ac:dyDescent="0.35">
      <c r="A611">
        <v>3690</v>
      </c>
      <c r="B611" t="s">
        <v>597</v>
      </c>
      <c r="C611" s="1">
        <v>55725548</v>
      </c>
      <c r="D611" s="1">
        <v>509318992</v>
      </c>
    </row>
    <row r="612" spans="1:4" hidden="1" x14ac:dyDescent="0.35">
      <c r="A612">
        <v>3700</v>
      </c>
      <c r="B612" t="s">
        <v>598</v>
      </c>
      <c r="C612" s="1">
        <v>55030479</v>
      </c>
      <c r="D612" s="1">
        <v>508064756</v>
      </c>
    </row>
    <row r="613" spans="1:4" hidden="1" x14ac:dyDescent="0.35">
      <c r="A613">
        <v>3700</v>
      </c>
      <c r="B613" t="s">
        <v>230</v>
      </c>
      <c r="C613" s="1">
        <v>51521172</v>
      </c>
      <c r="D613" s="1">
        <v>511695659</v>
      </c>
    </row>
    <row r="614" spans="1:4" hidden="1" x14ac:dyDescent="0.35">
      <c r="A614">
        <v>3700</v>
      </c>
      <c r="B614" t="s">
        <v>599</v>
      </c>
      <c r="C614" s="1">
        <v>54843527</v>
      </c>
      <c r="D614" s="1">
        <v>507450193</v>
      </c>
    </row>
    <row r="615" spans="1:4" hidden="1" x14ac:dyDescent="0.35">
      <c r="A615">
        <v>3700</v>
      </c>
      <c r="B615" t="s">
        <v>13</v>
      </c>
      <c r="C615" s="1">
        <v>44125708732431</v>
      </c>
      <c r="D615" s="1">
        <v>508919661</v>
      </c>
    </row>
    <row r="616" spans="1:4" hidden="1" x14ac:dyDescent="0.35">
      <c r="A616">
        <v>3700</v>
      </c>
      <c r="B616" t="s">
        <v>600</v>
      </c>
      <c r="C616" s="1">
        <v>54696959</v>
      </c>
      <c r="D616" s="1">
        <v>507993981</v>
      </c>
    </row>
    <row r="617" spans="1:4" hidden="1" x14ac:dyDescent="0.35">
      <c r="A617">
        <v>3700</v>
      </c>
      <c r="B617" t="s">
        <v>601</v>
      </c>
      <c r="C617" s="1">
        <v>54206775</v>
      </c>
      <c r="D617" s="1">
        <v>508027416</v>
      </c>
    </row>
    <row r="618" spans="1:4" hidden="1" x14ac:dyDescent="0.35">
      <c r="A618">
        <v>3700</v>
      </c>
      <c r="B618" t="s">
        <v>602</v>
      </c>
      <c r="C618" s="1">
        <v>54417282</v>
      </c>
      <c r="D618" s="1">
        <v>507678379</v>
      </c>
    </row>
    <row r="619" spans="1:4" hidden="1" x14ac:dyDescent="0.35">
      <c r="A619">
        <v>3700</v>
      </c>
      <c r="B619" t="s">
        <v>603</v>
      </c>
      <c r="C619" s="1">
        <v>54147831</v>
      </c>
      <c r="D619" s="1">
        <v>507399124</v>
      </c>
    </row>
    <row r="620" spans="1:4" hidden="1" x14ac:dyDescent="0.35">
      <c r="A620">
        <v>3700</v>
      </c>
      <c r="B620" t="s">
        <v>604</v>
      </c>
      <c r="C620" s="1">
        <v>55223906</v>
      </c>
      <c r="D620" s="1">
        <v>507689604</v>
      </c>
    </row>
    <row r="621" spans="1:4" hidden="1" x14ac:dyDescent="0.35">
      <c r="A621">
        <v>3700</v>
      </c>
      <c r="B621" t="s">
        <v>605</v>
      </c>
      <c r="C621" s="1">
        <v>54449386</v>
      </c>
      <c r="D621" s="1">
        <v>508121319</v>
      </c>
    </row>
    <row r="622" spans="1:4" hidden="1" x14ac:dyDescent="0.35">
      <c r="A622">
        <v>3700</v>
      </c>
      <c r="B622" t="s">
        <v>606</v>
      </c>
      <c r="C622" s="1">
        <v>55102044</v>
      </c>
      <c r="D622" s="1">
        <v>507630913</v>
      </c>
    </row>
    <row r="623" spans="1:4" hidden="1" x14ac:dyDescent="0.35">
      <c r="A623">
        <v>3700</v>
      </c>
      <c r="B623" t="s">
        <v>607</v>
      </c>
      <c r="C623" s="1">
        <v>54301056</v>
      </c>
      <c r="D623" s="1">
        <v>508067083</v>
      </c>
    </row>
    <row r="624" spans="1:4" hidden="1" x14ac:dyDescent="0.35">
      <c r="A624">
        <v>3700</v>
      </c>
      <c r="B624" t="s">
        <v>608</v>
      </c>
      <c r="C624" s="1">
        <v>54198462</v>
      </c>
      <c r="D624" s="1">
        <v>507873928</v>
      </c>
    </row>
    <row r="625" spans="1:4" hidden="1" x14ac:dyDescent="0.35">
      <c r="A625">
        <v>3700</v>
      </c>
      <c r="B625" t="s">
        <v>609</v>
      </c>
      <c r="C625" s="1">
        <v>54616724</v>
      </c>
      <c r="D625" s="1">
        <v>508065023</v>
      </c>
    </row>
    <row r="626" spans="1:4" hidden="1" x14ac:dyDescent="0.35">
      <c r="A626">
        <v>3700</v>
      </c>
      <c r="B626" t="s">
        <v>610</v>
      </c>
      <c r="C626" s="1">
        <v>54421316</v>
      </c>
      <c r="D626" s="1">
        <v>50747053</v>
      </c>
    </row>
    <row r="627" spans="1:4" hidden="1" x14ac:dyDescent="0.35">
      <c r="A627">
        <v>3700</v>
      </c>
      <c r="B627" t="s">
        <v>611</v>
      </c>
      <c r="C627" s="1">
        <v>27568247</v>
      </c>
      <c r="D627" s="1">
        <v>51133268</v>
      </c>
    </row>
    <row r="628" spans="1:4" hidden="1" x14ac:dyDescent="0.35">
      <c r="A628">
        <v>3700</v>
      </c>
      <c r="B628" t="s">
        <v>612</v>
      </c>
      <c r="C628" s="1">
        <v>54648131</v>
      </c>
      <c r="D628" s="1">
        <v>507810151</v>
      </c>
    </row>
    <row r="629" spans="1:4" hidden="1" x14ac:dyDescent="0.35">
      <c r="A629">
        <v>3700</v>
      </c>
      <c r="B629" t="s">
        <v>613</v>
      </c>
      <c r="C629" s="1">
        <v>5495696</v>
      </c>
      <c r="D629" s="1">
        <v>507520293</v>
      </c>
    </row>
    <row r="630" spans="1:4" hidden="1" x14ac:dyDescent="0.35">
      <c r="A630">
        <v>3700</v>
      </c>
      <c r="B630" t="s">
        <v>614</v>
      </c>
      <c r="C630" s="1">
        <v>5409701</v>
      </c>
      <c r="D630" s="1">
        <v>507719092</v>
      </c>
    </row>
    <row r="631" spans="1:4" hidden="1" x14ac:dyDescent="0.35">
      <c r="A631">
        <v>3717</v>
      </c>
      <c r="B631" t="s">
        <v>615</v>
      </c>
      <c r="C631" s="1">
        <v>54260923</v>
      </c>
      <c r="D631" s="1">
        <v>507273829</v>
      </c>
    </row>
    <row r="632" spans="1:4" hidden="1" x14ac:dyDescent="0.35">
      <c r="A632">
        <v>3720</v>
      </c>
      <c r="B632" t="s">
        <v>616</v>
      </c>
      <c r="C632" s="1">
        <v>53770000287821</v>
      </c>
      <c r="D632" s="1">
        <v>5086195255</v>
      </c>
    </row>
    <row r="633" spans="1:4" hidden="1" x14ac:dyDescent="0.35">
      <c r="A633">
        <v>3721</v>
      </c>
      <c r="B633" t="s">
        <v>617</v>
      </c>
      <c r="C633" s="1">
        <v>54298574663068</v>
      </c>
      <c r="D633" s="1">
        <v>508667966</v>
      </c>
    </row>
    <row r="634" spans="1:4" hidden="1" x14ac:dyDescent="0.35">
      <c r="A634">
        <v>3722</v>
      </c>
      <c r="B634" t="s">
        <v>618</v>
      </c>
      <c r="C634" s="1">
        <v>54073456316551</v>
      </c>
      <c r="D634" s="1">
        <v>5085566395</v>
      </c>
    </row>
    <row r="635" spans="1:4" hidden="1" x14ac:dyDescent="0.35">
      <c r="A635">
        <v>3723</v>
      </c>
      <c r="B635" t="s">
        <v>619</v>
      </c>
      <c r="C635" s="1">
        <v>54005632276197</v>
      </c>
      <c r="D635" s="1">
        <v>5084255235</v>
      </c>
    </row>
    <row r="636" spans="1:4" hidden="1" x14ac:dyDescent="0.35">
      <c r="A636">
        <v>3724</v>
      </c>
      <c r="B636" t="s">
        <v>620</v>
      </c>
      <c r="C636" s="1">
        <v>54259091735787</v>
      </c>
      <c r="D636" s="1">
        <v>508326029</v>
      </c>
    </row>
    <row r="637" spans="1:4" hidden="1" x14ac:dyDescent="0.35">
      <c r="A637">
        <v>3730</v>
      </c>
      <c r="B637" t="s">
        <v>621</v>
      </c>
      <c r="C637" s="1">
        <v>54865309</v>
      </c>
      <c r="D637" s="1">
        <v>508500788</v>
      </c>
    </row>
    <row r="638" spans="1:4" hidden="1" x14ac:dyDescent="0.35">
      <c r="A638">
        <v>3730</v>
      </c>
      <c r="B638" t="s">
        <v>622</v>
      </c>
      <c r="C638" s="1">
        <v>54593316</v>
      </c>
      <c r="D638" s="1">
        <v>508580527</v>
      </c>
    </row>
    <row r="639" spans="1:4" hidden="1" x14ac:dyDescent="0.35">
      <c r="A639">
        <v>3730</v>
      </c>
      <c r="B639" t="s">
        <v>623</v>
      </c>
      <c r="C639" s="1">
        <v>54487057</v>
      </c>
      <c r="D639" s="1">
        <v>508292918</v>
      </c>
    </row>
    <row r="640" spans="1:4" hidden="1" x14ac:dyDescent="0.35">
      <c r="A640">
        <v>3730</v>
      </c>
      <c r="B640" t="s">
        <v>624</v>
      </c>
      <c r="C640" s="1">
        <v>54804957</v>
      </c>
      <c r="D640" s="1">
        <v>508335665</v>
      </c>
    </row>
    <row r="641" spans="1:4" hidden="1" x14ac:dyDescent="0.35">
      <c r="A641">
        <v>3732</v>
      </c>
      <c r="B641" t="s">
        <v>625</v>
      </c>
      <c r="C641" s="1">
        <v>54481669278797</v>
      </c>
      <c r="D641" s="1">
        <v>508422859</v>
      </c>
    </row>
    <row r="642" spans="1:4" hidden="1" x14ac:dyDescent="0.35">
      <c r="A642">
        <v>3740</v>
      </c>
      <c r="B642" t="s">
        <v>626</v>
      </c>
      <c r="C642" s="1">
        <v>54734935</v>
      </c>
      <c r="D642" s="1">
        <v>508921566</v>
      </c>
    </row>
    <row r="643" spans="1:4" hidden="1" x14ac:dyDescent="0.35">
      <c r="A643">
        <v>3740</v>
      </c>
      <c r="B643" t="s">
        <v>627</v>
      </c>
      <c r="C643" s="1">
        <v>55163011</v>
      </c>
      <c r="D643" s="1">
        <v>508713356</v>
      </c>
    </row>
    <row r="644" spans="1:4" hidden="1" x14ac:dyDescent="0.35">
      <c r="A644">
        <v>3740</v>
      </c>
      <c r="B644" t="s">
        <v>628</v>
      </c>
      <c r="C644" s="1">
        <v>55755614</v>
      </c>
      <c r="D644" s="1">
        <v>508743904</v>
      </c>
    </row>
    <row r="645" spans="1:4" hidden="1" x14ac:dyDescent="0.35">
      <c r="A645">
        <v>3740</v>
      </c>
      <c r="B645" t="s">
        <v>629</v>
      </c>
      <c r="C645" s="1">
        <v>55538483</v>
      </c>
      <c r="D645" s="1">
        <v>50832524</v>
      </c>
    </row>
    <row r="646" spans="1:4" hidden="1" x14ac:dyDescent="0.35">
      <c r="A646">
        <v>3740</v>
      </c>
      <c r="B646" t="s">
        <v>630</v>
      </c>
      <c r="C646" s="1">
        <v>56124793</v>
      </c>
      <c r="D646" s="1">
        <v>508460673</v>
      </c>
    </row>
    <row r="647" spans="1:4" hidden="1" x14ac:dyDescent="0.35">
      <c r="A647">
        <v>3740</v>
      </c>
      <c r="B647" t="s">
        <v>631</v>
      </c>
      <c r="C647" s="1">
        <v>55473874</v>
      </c>
      <c r="D647" s="1">
        <v>508379653</v>
      </c>
    </row>
    <row r="648" spans="1:4" hidden="1" x14ac:dyDescent="0.35">
      <c r="A648">
        <v>3740</v>
      </c>
      <c r="B648" t="s">
        <v>632</v>
      </c>
      <c r="C648" s="1">
        <v>55760673</v>
      </c>
      <c r="D648" s="1">
        <v>50862295</v>
      </c>
    </row>
    <row r="649" spans="1:4" hidden="1" x14ac:dyDescent="0.35">
      <c r="A649">
        <v>3740</v>
      </c>
      <c r="B649" t="s">
        <v>633</v>
      </c>
      <c r="C649" s="1">
        <v>55270242</v>
      </c>
      <c r="D649" s="1">
        <v>508883348</v>
      </c>
    </row>
    <row r="650" spans="1:4" hidden="1" x14ac:dyDescent="0.35">
      <c r="A650">
        <v>3740</v>
      </c>
      <c r="B650" t="s">
        <v>634</v>
      </c>
      <c r="C650" s="1">
        <v>55163495</v>
      </c>
      <c r="D650" s="1">
        <v>508342984</v>
      </c>
    </row>
    <row r="651" spans="1:4" hidden="1" x14ac:dyDescent="0.35">
      <c r="A651">
        <v>3740</v>
      </c>
      <c r="B651" t="s">
        <v>635</v>
      </c>
      <c r="C651" s="1">
        <v>55753682</v>
      </c>
      <c r="D651" s="1">
        <v>508458315</v>
      </c>
    </row>
    <row r="652" spans="1:4" hidden="1" x14ac:dyDescent="0.35">
      <c r="A652">
        <v>3740</v>
      </c>
      <c r="B652" t="s">
        <v>636</v>
      </c>
      <c r="C652" s="1">
        <v>55464648</v>
      </c>
      <c r="D652" s="1">
        <v>508638819</v>
      </c>
    </row>
    <row r="653" spans="1:4" hidden="1" x14ac:dyDescent="0.35">
      <c r="A653">
        <v>3742</v>
      </c>
      <c r="B653" t="s">
        <v>637</v>
      </c>
      <c r="C653" s="1">
        <v>55340486411054</v>
      </c>
      <c r="D653" s="1">
        <v>508523326</v>
      </c>
    </row>
    <row r="654" spans="1:4" hidden="1" x14ac:dyDescent="0.35">
      <c r="A654">
        <v>3746</v>
      </c>
      <c r="B654" t="s">
        <v>638</v>
      </c>
      <c r="C654" s="1">
        <v>5556142701219</v>
      </c>
      <c r="D654" s="1">
        <v>50883259</v>
      </c>
    </row>
    <row r="655" spans="1:4" hidden="1" x14ac:dyDescent="0.35">
      <c r="A655">
        <v>3770</v>
      </c>
      <c r="B655" t="s">
        <v>639</v>
      </c>
      <c r="C655" s="1">
        <v>55369013</v>
      </c>
      <c r="D655" s="1">
        <v>508017668</v>
      </c>
    </row>
    <row r="656" spans="1:4" hidden="1" x14ac:dyDescent="0.35">
      <c r="A656">
        <v>3770</v>
      </c>
      <c r="B656" t="s">
        <v>640</v>
      </c>
      <c r="C656" s="1">
        <v>55744881</v>
      </c>
      <c r="D656" s="1">
        <v>508071071</v>
      </c>
    </row>
    <row r="657" spans="1:4" hidden="1" x14ac:dyDescent="0.35">
      <c r="A657">
        <v>3770</v>
      </c>
      <c r="B657" t="s">
        <v>641</v>
      </c>
      <c r="C657" s="1">
        <v>56692203</v>
      </c>
      <c r="D657" s="1">
        <v>508141622</v>
      </c>
    </row>
    <row r="658" spans="1:4" hidden="1" x14ac:dyDescent="0.35">
      <c r="A658">
        <v>3770</v>
      </c>
      <c r="B658" t="s">
        <v>642</v>
      </c>
      <c r="C658" s="1">
        <v>55391564</v>
      </c>
      <c r="D658" s="1">
        <v>508178133</v>
      </c>
    </row>
    <row r="659" spans="1:4" hidden="1" x14ac:dyDescent="0.35">
      <c r="A659">
        <v>3770</v>
      </c>
      <c r="B659" t="s">
        <v>643</v>
      </c>
      <c r="C659" s="1">
        <v>5560302</v>
      </c>
      <c r="D659" s="1">
        <v>507844721</v>
      </c>
    </row>
    <row r="660" spans="1:4" hidden="1" x14ac:dyDescent="0.35">
      <c r="A660">
        <v>3770</v>
      </c>
      <c r="B660" t="s">
        <v>644</v>
      </c>
      <c r="C660" s="1">
        <v>55978716</v>
      </c>
      <c r="D660" s="1">
        <v>508115825</v>
      </c>
    </row>
    <row r="661" spans="1:4" hidden="1" x14ac:dyDescent="0.35">
      <c r="A661">
        <v>3770</v>
      </c>
      <c r="B661" t="s">
        <v>645</v>
      </c>
      <c r="C661" s="1">
        <v>55971013</v>
      </c>
      <c r="D661" s="1">
        <v>507871228</v>
      </c>
    </row>
    <row r="662" spans="1:4" hidden="1" x14ac:dyDescent="0.35">
      <c r="A662">
        <v>3770</v>
      </c>
      <c r="B662" t="s">
        <v>646</v>
      </c>
      <c r="C662" s="1">
        <v>55895873</v>
      </c>
      <c r="D662" s="1">
        <v>508329146</v>
      </c>
    </row>
    <row r="663" spans="1:4" hidden="1" x14ac:dyDescent="0.35">
      <c r="A663">
        <v>3770</v>
      </c>
      <c r="B663" t="s">
        <v>647</v>
      </c>
      <c r="C663" s="1">
        <v>56374847</v>
      </c>
      <c r="D663" s="1">
        <v>50828018</v>
      </c>
    </row>
    <row r="664" spans="1:4" hidden="1" x14ac:dyDescent="0.35">
      <c r="A664">
        <v>3770</v>
      </c>
      <c r="B664" t="s">
        <v>648</v>
      </c>
      <c r="C664" s="1">
        <v>56153404</v>
      </c>
      <c r="D664" s="1">
        <v>507943475</v>
      </c>
    </row>
    <row r="665" spans="1:4" hidden="1" x14ac:dyDescent="0.35">
      <c r="A665">
        <v>3790</v>
      </c>
      <c r="B665" t="s">
        <v>649</v>
      </c>
      <c r="C665" s="1">
        <v>58429342279842</v>
      </c>
      <c r="D665" s="1">
        <v>5074087835</v>
      </c>
    </row>
    <row r="666" spans="1:4" hidden="1" x14ac:dyDescent="0.35">
      <c r="A666">
        <v>3790</v>
      </c>
      <c r="B666" t="s">
        <v>650</v>
      </c>
      <c r="C666" s="1">
        <v>5839052712207</v>
      </c>
      <c r="D666" s="1">
        <v>507465898</v>
      </c>
    </row>
    <row r="667" spans="1:4" hidden="1" x14ac:dyDescent="0.35">
      <c r="A667">
        <v>3790</v>
      </c>
      <c r="B667" t="s">
        <v>651</v>
      </c>
      <c r="C667" s="1">
        <v>57148469912943</v>
      </c>
      <c r="D667" s="1">
        <v>507551858</v>
      </c>
    </row>
    <row r="668" spans="1:4" hidden="1" x14ac:dyDescent="0.35">
      <c r="A668">
        <v>3791</v>
      </c>
      <c r="B668" t="s">
        <v>652</v>
      </c>
      <c r="C668" s="1">
        <v>58818776028446</v>
      </c>
      <c r="D668" s="1">
        <v>5072838165</v>
      </c>
    </row>
    <row r="669" spans="1:4" hidden="1" x14ac:dyDescent="0.35">
      <c r="A669">
        <v>3792</v>
      </c>
      <c r="B669" t="s">
        <v>653</v>
      </c>
      <c r="C669" s="1">
        <v>58242427123549</v>
      </c>
      <c r="D669" s="1">
        <v>5072830265</v>
      </c>
    </row>
    <row r="670" spans="1:4" hidden="1" x14ac:dyDescent="0.35">
      <c r="A670">
        <v>3793</v>
      </c>
      <c r="B670" t="s">
        <v>654</v>
      </c>
      <c r="C670" s="1">
        <v>58695304694514</v>
      </c>
      <c r="D670" s="1">
        <v>5075322225</v>
      </c>
    </row>
    <row r="671" spans="1:4" hidden="1" x14ac:dyDescent="0.35">
      <c r="A671">
        <v>3798</v>
      </c>
      <c r="B671" t="s">
        <v>655</v>
      </c>
      <c r="C671" s="1">
        <v>57719461900567</v>
      </c>
      <c r="D671" s="1">
        <v>507611375</v>
      </c>
    </row>
    <row r="672" spans="1:4" hidden="1" x14ac:dyDescent="0.35">
      <c r="A672">
        <v>3800</v>
      </c>
      <c r="B672" t="s">
        <v>656</v>
      </c>
      <c r="C672" s="1">
        <v>52127604</v>
      </c>
      <c r="D672" s="1">
        <v>507813901</v>
      </c>
    </row>
    <row r="673" spans="1:4" hidden="1" x14ac:dyDescent="0.35">
      <c r="A673">
        <v>3800</v>
      </c>
      <c r="B673" t="s">
        <v>657</v>
      </c>
      <c r="C673" s="1">
        <v>5230273192058</v>
      </c>
      <c r="D673" s="1">
        <v>5079912435</v>
      </c>
    </row>
    <row r="674" spans="1:4" hidden="1" x14ac:dyDescent="0.35">
      <c r="A674">
        <v>3800</v>
      </c>
      <c r="B674" t="s">
        <v>658</v>
      </c>
      <c r="C674" s="1">
        <v>52518063089799</v>
      </c>
      <c r="D674" s="1">
        <v>5077280875</v>
      </c>
    </row>
    <row r="675" spans="1:4" hidden="1" x14ac:dyDescent="0.35">
      <c r="A675">
        <v>3800</v>
      </c>
      <c r="B675" t="s">
        <v>659</v>
      </c>
      <c r="C675" s="1">
        <v>52509345230414</v>
      </c>
      <c r="D675" s="1">
        <v>507602497</v>
      </c>
    </row>
    <row r="676" spans="1:4" hidden="1" x14ac:dyDescent="0.35">
      <c r="A676">
        <v>3800</v>
      </c>
      <c r="B676" t="s">
        <v>660</v>
      </c>
      <c r="C676" s="1">
        <v>52621170756458</v>
      </c>
      <c r="D676" s="1">
        <v>5078320635</v>
      </c>
    </row>
    <row r="677" spans="1:4" hidden="1" x14ac:dyDescent="0.35">
      <c r="A677">
        <v>3800</v>
      </c>
      <c r="B677" t="s">
        <v>661</v>
      </c>
      <c r="C677" s="1">
        <v>51499121468986</v>
      </c>
      <c r="D677" s="1">
        <v>5080055285</v>
      </c>
    </row>
    <row r="678" spans="1:4" hidden="1" x14ac:dyDescent="0.35">
      <c r="A678">
        <v>3800</v>
      </c>
      <c r="B678" t="s">
        <v>662</v>
      </c>
      <c r="C678" s="1">
        <v>51787834432079</v>
      </c>
      <c r="D678" s="1">
        <v>5077333875</v>
      </c>
    </row>
    <row r="679" spans="1:4" hidden="1" x14ac:dyDescent="0.35">
      <c r="A679">
        <v>3800</v>
      </c>
      <c r="B679" t="s">
        <v>663</v>
      </c>
      <c r="C679" s="1">
        <v>52381902322176</v>
      </c>
      <c r="D679" s="1">
        <v>508137716</v>
      </c>
    </row>
    <row r="680" spans="1:4" hidden="1" x14ac:dyDescent="0.35">
      <c r="A680">
        <v>3800</v>
      </c>
      <c r="B680" t="s">
        <v>664</v>
      </c>
      <c r="C680" s="1">
        <v>52034249116034</v>
      </c>
      <c r="D680" s="1">
        <v>5082694775</v>
      </c>
    </row>
    <row r="681" spans="1:4" hidden="1" x14ac:dyDescent="0.35">
      <c r="A681">
        <v>3800</v>
      </c>
      <c r="B681" t="s">
        <v>665</v>
      </c>
      <c r="C681" s="1">
        <v>52579163290148</v>
      </c>
      <c r="D681" s="1">
        <v>50840318</v>
      </c>
    </row>
    <row r="682" spans="1:4" hidden="1" x14ac:dyDescent="0.35">
      <c r="A682">
        <v>3803</v>
      </c>
      <c r="B682" t="s">
        <v>666</v>
      </c>
      <c r="C682" s="1">
        <v>51461581286779</v>
      </c>
      <c r="D682" s="1">
        <v>5083411245</v>
      </c>
    </row>
    <row r="683" spans="1:4" hidden="1" x14ac:dyDescent="0.35">
      <c r="A683">
        <v>3803</v>
      </c>
      <c r="B683" t="s">
        <v>667</v>
      </c>
      <c r="C683" s="1">
        <v>51658988739064</v>
      </c>
      <c r="D683" s="1">
        <v>508380493</v>
      </c>
    </row>
    <row r="684" spans="1:4" hidden="1" x14ac:dyDescent="0.35">
      <c r="A684">
        <v>3803</v>
      </c>
      <c r="B684" t="s">
        <v>668</v>
      </c>
      <c r="C684" s="1">
        <v>51519921</v>
      </c>
      <c r="D684" s="1">
        <v>508477735</v>
      </c>
    </row>
    <row r="685" spans="1:4" hidden="1" x14ac:dyDescent="0.35">
      <c r="A685">
        <v>3803</v>
      </c>
      <c r="B685" t="s">
        <v>669</v>
      </c>
      <c r="C685" s="1">
        <v>51423025876022</v>
      </c>
      <c r="D685" s="1">
        <v>5081773655</v>
      </c>
    </row>
    <row r="686" spans="1:4" hidden="1" x14ac:dyDescent="0.35">
      <c r="A686">
        <v>3806</v>
      </c>
      <c r="B686" t="s">
        <v>670</v>
      </c>
      <c r="C686" s="1">
        <v>51322112767812</v>
      </c>
      <c r="D686" s="1">
        <v>5078000075</v>
      </c>
    </row>
    <row r="687" spans="1:4" hidden="1" x14ac:dyDescent="0.35">
      <c r="A687">
        <v>3830</v>
      </c>
      <c r="B687" t="s">
        <v>671</v>
      </c>
      <c r="C687" s="1">
        <v>53111748927674</v>
      </c>
      <c r="D687" s="1">
        <v>5082338225</v>
      </c>
    </row>
    <row r="688" spans="1:4" hidden="1" x14ac:dyDescent="0.35">
      <c r="A688">
        <v>3830</v>
      </c>
      <c r="B688" t="s">
        <v>672</v>
      </c>
      <c r="C688" s="1">
        <v>53421653176727</v>
      </c>
      <c r="D688" s="1">
        <v>508434693</v>
      </c>
    </row>
    <row r="689" spans="1:4" hidden="1" x14ac:dyDescent="0.35">
      <c r="A689">
        <v>3831</v>
      </c>
      <c r="B689" t="s">
        <v>673</v>
      </c>
      <c r="C689" s="1">
        <v>53322359627296</v>
      </c>
      <c r="D689" s="1">
        <v>5082704785</v>
      </c>
    </row>
    <row r="690" spans="1:4" hidden="1" x14ac:dyDescent="0.35">
      <c r="A690">
        <v>3832</v>
      </c>
      <c r="B690" t="s">
        <v>674</v>
      </c>
      <c r="C690" s="1">
        <v>52936725006792</v>
      </c>
      <c r="D690" s="1">
        <v>5084319895</v>
      </c>
    </row>
    <row r="691" spans="1:4" hidden="1" x14ac:dyDescent="0.35">
      <c r="A691">
        <v>3840</v>
      </c>
      <c r="B691" t="s">
        <v>675</v>
      </c>
      <c r="C691" s="1">
        <v>53823531554707</v>
      </c>
      <c r="D691" s="1">
        <v>5078522885</v>
      </c>
    </row>
    <row r="692" spans="1:4" hidden="1" x14ac:dyDescent="0.35">
      <c r="A692">
        <v>3840</v>
      </c>
      <c r="B692" t="s">
        <v>676</v>
      </c>
      <c r="C692" s="1">
        <v>53569929252994</v>
      </c>
      <c r="D692" s="1">
        <v>508004351</v>
      </c>
    </row>
    <row r="693" spans="1:4" hidden="1" x14ac:dyDescent="0.35">
      <c r="A693">
        <v>3840</v>
      </c>
      <c r="B693" t="s">
        <v>677</v>
      </c>
      <c r="C693" s="1">
        <v>53324575</v>
      </c>
      <c r="D693" s="1">
        <v>507819071</v>
      </c>
    </row>
    <row r="694" spans="1:4" hidden="1" x14ac:dyDescent="0.35">
      <c r="A694">
        <v>3840</v>
      </c>
      <c r="B694" t="s">
        <v>678</v>
      </c>
      <c r="C694" s="1">
        <v>53849412792168</v>
      </c>
      <c r="D694" s="1">
        <v>508308593</v>
      </c>
    </row>
    <row r="695" spans="1:4" hidden="1" x14ac:dyDescent="0.35">
      <c r="A695">
        <v>3840</v>
      </c>
      <c r="B695" t="s">
        <v>679</v>
      </c>
      <c r="C695" s="1">
        <v>53055250033294</v>
      </c>
      <c r="D695" s="1">
        <v>5080105865</v>
      </c>
    </row>
    <row r="696" spans="1:4" hidden="1" x14ac:dyDescent="0.35">
      <c r="A696">
        <v>3840</v>
      </c>
      <c r="B696" t="s">
        <v>680</v>
      </c>
      <c r="C696" s="1">
        <v>53659957408679</v>
      </c>
      <c r="D696" s="1">
        <v>507938946</v>
      </c>
    </row>
    <row r="697" spans="1:4" hidden="1" x14ac:dyDescent="0.35">
      <c r="A697">
        <v>3840</v>
      </c>
      <c r="B697" t="s">
        <v>13</v>
      </c>
      <c r="C697" s="1">
        <v>53972985</v>
      </c>
      <c r="D697" s="1">
        <v>507913472</v>
      </c>
    </row>
    <row r="698" spans="1:4" hidden="1" x14ac:dyDescent="0.35">
      <c r="A698">
        <v>3840</v>
      </c>
      <c r="B698" t="s">
        <v>681</v>
      </c>
      <c r="C698" s="1">
        <v>53287966873717</v>
      </c>
      <c r="D698" s="1">
        <v>50797246</v>
      </c>
    </row>
    <row r="699" spans="1:4" hidden="1" x14ac:dyDescent="0.35">
      <c r="A699">
        <v>3840</v>
      </c>
      <c r="B699" t="s">
        <v>682</v>
      </c>
      <c r="C699" s="1">
        <v>52852748851765</v>
      </c>
      <c r="D699" s="1">
        <v>5081158915</v>
      </c>
    </row>
    <row r="700" spans="1:4" hidden="1" x14ac:dyDescent="0.35">
      <c r="A700">
        <v>3840</v>
      </c>
      <c r="B700" t="s">
        <v>683</v>
      </c>
      <c r="C700" s="1">
        <v>53905151</v>
      </c>
      <c r="D700" s="1">
        <v>508058717</v>
      </c>
    </row>
    <row r="701" spans="1:4" hidden="1" x14ac:dyDescent="0.35">
      <c r="A701">
        <v>3840</v>
      </c>
      <c r="B701" t="s">
        <v>684</v>
      </c>
      <c r="C701" s="1">
        <v>53616421143445</v>
      </c>
      <c r="D701" s="1">
        <v>5082372165</v>
      </c>
    </row>
    <row r="702" spans="1:4" hidden="1" x14ac:dyDescent="0.35">
      <c r="A702">
        <v>3840</v>
      </c>
      <c r="B702" t="s">
        <v>601</v>
      </c>
      <c r="C702" s="1">
        <v>54206775</v>
      </c>
      <c r="D702" s="1">
        <v>508027416</v>
      </c>
    </row>
    <row r="703" spans="1:4" hidden="1" x14ac:dyDescent="0.35">
      <c r="A703">
        <v>3840</v>
      </c>
      <c r="B703" t="s">
        <v>685</v>
      </c>
      <c r="C703" s="1">
        <v>53310338354044</v>
      </c>
      <c r="D703" s="1">
        <v>508140833</v>
      </c>
    </row>
    <row r="704" spans="1:4" hidden="1" x14ac:dyDescent="0.35">
      <c r="A704">
        <v>3840</v>
      </c>
      <c r="B704" t="s">
        <v>686</v>
      </c>
      <c r="C704" s="1">
        <v>52612885523105</v>
      </c>
      <c r="D704" s="1">
        <v>5080429285</v>
      </c>
    </row>
    <row r="705" spans="1:4" hidden="1" x14ac:dyDescent="0.35">
      <c r="A705">
        <v>3840</v>
      </c>
      <c r="B705" t="s">
        <v>687</v>
      </c>
      <c r="C705" s="1">
        <v>46797906</v>
      </c>
      <c r="D705" s="1">
        <v>511674467</v>
      </c>
    </row>
    <row r="706" spans="1:4" hidden="1" x14ac:dyDescent="0.35">
      <c r="A706">
        <v>3850</v>
      </c>
      <c r="B706" t="s">
        <v>688</v>
      </c>
      <c r="C706" s="1">
        <v>51684479293466</v>
      </c>
      <c r="D706" s="1">
        <v>5086548295</v>
      </c>
    </row>
    <row r="707" spans="1:4" hidden="1" x14ac:dyDescent="0.35">
      <c r="A707">
        <v>3850</v>
      </c>
      <c r="B707" t="s">
        <v>689</v>
      </c>
      <c r="C707" s="1">
        <v>52414389</v>
      </c>
      <c r="D707" s="1">
        <v>508752909</v>
      </c>
    </row>
    <row r="708" spans="1:4" hidden="1" x14ac:dyDescent="0.35">
      <c r="A708">
        <v>3850</v>
      </c>
      <c r="B708" t="s">
        <v>690</v>
      </c>
      <c r="C708" s="1">
        <v>51909741787579</v>
      </c>
      <c r="D708" s="1">
        <v>5087457545</v>
      </c>
    </row>
    <row r="709" spans="1:4" hidden="1" x14ac:dyDescent="0.35">
      <c r="A709">
        <v>3850</v>
      </c>
      <c r="B709" t="s">
        <v>691</v>
      </c>
      <c r="C709" s="1">
        <v>52233097</v>
      </c>
      <c r="D709" s="1">
        <v>508972323</v>
      </c>
    </row>
    <row r="710" spans="1:4" hidden="1" x14ac:dyDescent="0.35">
      <c r="A710">
        <v>3870</v>
      </c>
      <c r="B710" t="s">
        <v>692</v>
      </c>
      <c r="C710" s="1">
        <v>52807989</v>
      </c>
      <c r="D710" s="1">
        <v>507381794</v>
      </c>
    </row>
    <row r="711" spans="1:4" hidden="1" x14ac:dyDescent="0.35">
      <c r="A711">
        <v>3870</v>
      </c>
      <c r="B711" t="s">
        <v>693</v>
      </c>
      <c r="C711" s="1">
        <v>52551977</v>
      </c>
      <c r="D711" s="1">
        <v>507375944</v>
      </c>
    </row>
    <row r="712" spans="1:4" hidden="1" x14ac:dyDescent="0.35">
      <c r="A712">
        <v>3870</v>
      </c>
      <c r="B712" t="s">
        <v>694</v>
      </c>
      <c r="C712" s="1">
        <v>53017509</v>
      </c>
      <c r="D712" s="1">
        <v>50750995</v>
      </c>
    </row>
    <row r="713" spans="1:4" hidden="1" x14ac:dyDescent="0.35">
      <c r="A713">
        <v>3870</v>
      </c>
      <c r="B713" t="s">
        <v>695</v>
      </c>
      <c r="C713" s="1">
        <v>53567635</v>
      </c>
      <c r="D713" s="1">
        <v>507687571</v>
      </c>
    </row>
    <row r="714" spans="1:4" hidden="1" x14ac:dyDescent="0.35">
      <c r="A714">
        <v>3870</v>
      </c>
      <c r="B714" t="s">
        <v>696</v>
      </c>
      <c r="C714" s="1">
        <v>53328245</v>
      </c>
      <c r="D714" s="1">
        <v>507582823</v>
      </c>
    </row>
    <row r="715" spans="1:4" hidden="1" x14ac:dyDescent="0.35">
      <c r="A715">
        <v>3870</v>
      </c>
      <c r="B715" t="s">
        <v>697</v>
      </c>
      <c r="C715" s="1">
        <v>52763925</v>
      </c>
      <c r="D715" s="1">
        <v>507713536</v>
      </c>
    </row>
    <row r="716" spans="1:4" hidden="1" x14ac:dyDescent="0.35">
      <c r="A716">
        <v>3870</v>
      </c>
      <c r="B716" t="s">
        <v>698</v>
      </c>
      <c r="C716" s="1">
        <v>52629291</v>
      </c>
      <c r="D716" s="1">
        <v>507427937</v>
      </c>
    </row>
    <row r="717" spans="1:4" hidden="1" x14ac:dyDescent="0.35">
      <c r="A717">
        <v>3870</v>
      </c>
      <c r="B717" t="s">
        <v>699</v>
      </c>
      <c r="C717" s="1">
        <v>52896635</v>
      </c>
      <c r="D717" s="1">
        <v>507803053</v>
      </c>
    </row>
    <row r="718" spans="1:4" hidden="1" x14ac:dyDescent="0.35">
      <c r="A718">
        <v>3870</v>
      </c>
      <c r="B718" t="s">
        <v>700</v>
      </c>
      <c r="C718" s="1">
        <v>52944311</v>
      </c>
      <c r="D718" s="1">
        <v>507366903</v>
      </c>
    </row>
    <row r="719" spans="1:4" hidden="1" x14ac:dyDescent="0.35">
      <c r="A719">
        <v>3870</v>
      </c>
      <c r="B719" t="s">
        <v>701</v>
      </c>
      <c r="C719" s="1">
        <v>52539162</v>
      </c>
      <c r="D719" s="1">
        <v>507278444</v>
      </c>
    </row>
    <row r="720" spans="1:4" hidden="1" x14ac:dyDescent="0.35">
      <c r="A720">
        <v>3870</v>
      </c>
      <c r="B720" t="s">
        <v>702</v>
      </c>
      <c r="C720" s="1">
        <v>5373733</v>
      </c>
      <c r="D720" s="1">
        <v>507608875</v>
      </c>
    </row>
    <row r="721" spans="1:4" hidden="1" x14ac:dyDescent="0.35">
      <c r="A721">
        <v>3870</v>
      </c>
      <c r="B721" t="s">
        <v>703</v>
      </c>
      <c r="C721" s="1">
        <v>53063809</v>
      </c>
      <c r="D721" s="1">
        <v>507633827</v>
      </c>
    </row>
    <row r="722" spans="1:4" hidden="1" x14ac:dyDescent="0.35">
      <c r="A722">
        <v>3890</v>
      </c>
      <c r="B722" t="s">
        <v>704</v>
      </c>
      <c r="C722" s="1">
        <v>52314326932833</v>
      </c>
      <c r="D722" s="1">
        <v>507456072</v>
      </c>
    </row>
    <row r="723" spans="1:4" hidden="1" x14ac:dyDescent="0.35">
      <c r="A723">
        <v>3890</v>
      </c>
      <c r="B723" t="s">
        <v>705</v>
      </c>
      <c r="C723" s="1">
        <v>51325789475434</v>
      </c>
      <c r="D723" s="1">
        <v>507513838</v>
      </c>
    </row>
    <row r="724" spans="1:4" hidden="1" x14ac:dyDescent="0.35">
      <c r="A724">
        <v>3890</v>
      </c>
      <c r="B724" t="s">
        <v>706</v>
      </c>
      <c r="C724" s="1">
        <v>52095391018082</v>
      </c>
      <c r="D724" s="1">
        <v>5073257605</v>
      </c>
    </row>
    <row r="725" spans="1:4" hidden="1" x14ac:dyDescent="0.35">
      <c r="A725">
        <v>3890</v>
      </c>
      <c r="B725" t="s">
        <v>707</v>
      </c>
      <c r="C725" s="1">
        <v>51485502564418</v>
      </c>
      <c r="D725" s="1">
        <v>507052793</v>
      </c>
    </row>
    <row r="726" spans="1:4" hidden="1" x14ac:dyDescent="0.35">
      <c r="A726">
        <v>3890</v>
      </c>
      <c r="B726" t="s">
        <v>708</v>
      </c>
      <c r="C726" s="1">
        <v>51386239079133</v>
      </c>
      <c r="D726" s="1">
        <v>5071838125</v>
      </c>
    </row>
    <row r="727" spans="1:4" hidden="1" x14ac:dyDescent="0.35">
      <c r="A727">
        <v>3890</v>
      </c>
      <c r="B727" t="s">
        <v>709</v>
      </c>
      <c r="C727" s="1">
        <v>514193594683</v>
      </c>
      <c r="D727" s="1">
        <v>507404614</v>
      </c>
    </row>
    <row r="728" spans="1:4" hidden="1" x14ac:dyDescent="0.35">
      <c r="A728">
        <v>3890</v>
      </c>
      <c r="B728" t="s">
        <v>710</v>
      </c>
      <c r="C728" s="1">
        <v>51713288748516</v>
      </c>
      <c r="D728" s="1">
        <v>50705232</v>
      </c>
    </row>
    <row r="729" spans="1:4" hidden="1" x14ac:dyDescent="0.35">
      <c r="A729">
        <v>3891</v>
      </c>
      <c r="B729" t="s">
        <v>711</v>
      </c>
      <c r="C729" s="1">
        <v>51743785728014</v>
      </c>
      <c r="D729" s="1">
        <v>507345174</v>
      </c>
    </row>
    <row r="730" spans="1:4" hidden="1" x14ac:dyDescent="0.35">
      <c r="A730">
        <v>3891</v>
      </c>
      <c r="B730" t="s">
        <v>712</v>
      </c>
      <c r="C730" s="1">
        <v>51788950800586</v>
      </c>
      <c r="D730" s="1">
        <v>5075022405</v>
      </c>
    </row>
    <row r="731" spans="1:4" hidden="1" x14ac:dyDescent="0.35">
      <c r="A731">
        <v>3891</v>
      </c>
      <c r="B731" t="s">
        <v>713</v>
      </c>
      <c r="C731" s="1">
        <v>52141041746035</v>
      </c>
      <c r="D731" s="1">
        <v>507573342</v>
      </c>
    </row>
    <row r="732" spans="1:4" hidden="1" x14ac:dyDescent="0.35">
      <c r="A732">
        <v>3891</v>
      </c>
      <c r="B732" t="s">
        <v>358</v>
      </c>
      <c r="C732" s="1">
        <v>51781361499823</v>
      </c>
      <c r="D732" s="1">
        <v>507614659</v>
      </c>
    </row>
    <row r="733" spans="1:4" hidden="1" x14ac:dyDescent="0.35">
      <c r="A733">
        <v>3900</v>
      </c>
      <c r="B733" t="s">
        <v>714</v>
      </c>
      <c r="C733" s="1">
        <v>5422976</v>
      </c>
      <c r="D733" s="1">
        <v>512113458</v>
      </c>
    </row>
    <row r="734" spans="1:4" hidden="1" x14ac:dyDescent="0.35">
      <c r="A734">
        <v>3910</v>
      </c>
      <c r="B734" t="s">
        <v>715</v>
      </c>
      <c r="C734" s="1">
        <v>54314419</v>
      </c>
      <c r="D734" s="1">
        <v>512289746</v>
      </c>
    </row>
    <row r="735" spans="1:4" hidden="1" x14ac:dyDescent="0.35">
      <c r="A735">
        <v>3910</v>
      </c>
      <c r="B735" t="s">
        <v>716</v>
      </c>
      <c r="C735" s="1">
        <v>54937001151083</v>
      </c>
      <c r="D735" s="1">
        <v>512253075</v>
      </c>
    </row>
    <row r="736" spans="1:4" hidden="1" x14ac:dyDescent="0.35">
      <c r="A736">
        <v>3920</v>
      </c>
      <c r="B736" t="s">
        <v>717</v>
      </c>
      <c r="C736" s="1">
        <v>53076895</v>
      </c>
      <c r="D736" s="1">
        <v>512305657</v>
      </c>
    </row>
    <row r="737" spans="1:4" hidden="1" x14ac:dyDescent="0.35">
      <c r="A737">
        <v>3930</v>
      </c>
      <c r="B737" t="s">
        <v>718</v>
      </c>
      <c r="C737" s="1">
        <v>54792895720018</v>
      </c>
      <c r="D737" s="1">
        <v>512684314</v>
      </c>
    </row>
    <row r="738" spans="1:4" hidden="1" x14ac:dyDescent="0.35">
      <c r="A738">
        <v>3930</v>
      </c>
      <c r="B738" t="s">
        <v>719</v>
      </c>
      <c r="C738" s="1">
        <v>55312873136301</v>
      </c>
      <c r="D738" s="1">
        <v>5125458535</v>
      </c>
    </row>
    <row r="739" spans="1:4" hidden="1" x14ac:dyDescent="0.35">
      <c r="A739">
        <v>3930</v>
      </c>
      <c r="B739" t="s">
        <v>720</v>
      </c>
      <c r="C739" s="1">
        <v>55128696</v>
      </c>
      <c r="D739" s="1">
        <v>512547636</v>
      </c>
    </row>
    <row r="740" spans="1:4" hidden="1" x14ac:dyDescent="0.35">
      <c r="A740">
        <v>3940</v>
      </c>
      <c r="B740" t="s">
        <v>721</v>
      </c>
      <c r="C740" s="1">
        <v>53415643775263</v>
      </c>
      <c r="D740" s="1">
        <v>5111664635</v>
      </c>
    </row>
    <row r="741" spans="1:4" hidden="1" x14ac:dyDescent="0.35">
      <c r="A741">
        <v>3940</v>
      </c>
      <c r="B741" t="s">
        <v>722</v>
      </c>
      <c r="C741" s="1">
        <v>53415643775263</v>
      </c>
      <c r="D741" s="1">
        <v>5111664635</v>
      </c>
    </row>
    <row r="742" spans="1:4" hidden="1" x14ac:dyDescent="0.35">
      <c r="A742">
        <v>3941</v>
      </c>
      <c r="B742" t="s">
        <v>723</v>
      </c>
      <c r="C742" s="1">
        <v>53440439268887</v>
      </c>
      <c r="D742" s="1">
        <v>511567865</v>
      </c>
    </row>
    <row r="743" spans="1:4" hidden="1" x14ac:dyDescent="0.35">
      <c r="A743">
        <v>3945</v>
      </c>
      <c r="B743" t="s">
        <v>724</v>
      </c>
      <c r="C743" s="1">
        <v>51781109743218</v>
      </c>
      <c r="D743" s="1">
        <v>5111417145</v>
      </c>
    </row>
    <row r="744" spans="1:4" hidden="1" x14ac:dyDescent="0.35">
      <c r="A744">
        <v>3945</v>
      </c>
      <c r="B744" t="s">
        <v>725</v>
      </c>
      <c r="C744" s="1">
        <v>51325674800534</v>
      </c>
      <c r="D744" s="1">
        <v>510966275</v>
      </c>
    </row>
    <row r="745" spans="1:4" hidden="1" x14ac:dyDescent="0.35">
      <c r="A745">
        <v>3945</v>
      </c>
      <c r="B745" t="s">
        <v>726</v>
      </c>
      <c r="C745" s="1">
        <v>51838556043202</v>
      </c>
      <c r="D745" s="1">
        <v>5110876505</v>
      </c>
    </row>
    <row r="746" spans="1:4" hidden="1" x14ac:dyDescent="0.35">
      <c r="A746">
        <v>3950</v>
      </c>
      <c r="B746" t="s">
        <v>727</v>
      </c>
      <c r="C746" s="1">
        <v>55995581946268</v>
      </c>
      <c r="D746" s="1">
        <v>511924818</v>
      </c>
    </row>
    <row r="747" spans="1:4" hidden="1" x14ac:dyDescent="0.35">
      <c r="A747">
        <v>3950</v>
      </c>
      <c r="B747" t="s">
        <v>728</v>
      </c>
      <c r="C747" s="1">
        <v>55172805548337</v>
      </c>
      <c r="D747" s="1">
        <v>5119391715</v>
      </c>
    </row>
    <row r="748" spans="1:4" hidden="1" x14ac:dyDescent="0.35">
      <c r="A748">
        <v>3950</v>
      </c>
      <c r="B748" t="s">
        <v>729</v>
      </c>
      <c r="C748" s="1">
        <v>55522997799873</v>
      </c>
      <c r="D748" s="1">
        <v>511470494</v>
      </c>
    </row>
    <row r="749" spans="1:4" hidden="1" x14ac:dyDescent="0.35">
      <c r="A749">
        <v>3960</v>
      </c>
      <c r="B749" t="s">
        <v>730</v>
      </c>
      <c r="C749" s="1">
        <v>56378178047643</v>
      </c>
      <c r="D749" s="1">
        <v>5116613895</v>
      </c>
    </row>
    <row r="750" spans="1:4" hidden="1" x14ac:dyDescent="0.35">
      <c r="A750">
        <v>3960</v>
      </c>
      <c r="B750" t="s">
        <v>731</v>
      </c>
      <c r="C750" s="1">
        <v>56229805058514</v>
      </c>
      <c r="D750" s="1">
        <v>511386239</v>
      </c>
    </row>
    <row r="751" spans="1:4" hidden="1" x14ac:dyDescent="0.35">
      <c r="A751">
        <v>3960</v>
      </c>
      <c r="B751" t="s">
        <v>732</v>
      </c>
      <c r="C751" s="1">
        <v>55648743785157</v>
      </c>
      <c r="D751" s="1">
        <v>511304481</v>
      </c>
    </row>
    <row r="752" spans="1:4" hidden="1" x14ac:dyDescent="0.35">
      <c r="A752">
        <v>3960</v>
      </c>
      <c r="B752" t="s">
        <v>733</v>
      </c>
      <c r="C752" s="1">
        <v>56477954812084</v>
      </c>
      <c r="D752" s="1">
        <v>511184171</v>
      </c>
    </row>
    <row r="753" spans="1:4" hidden="1" x14ac:dyDescent="0.35">
      <c r="A753">
        <v>3960</v>
      </c>
      <c r="B753" t="s">
        <v>279</v>
      </c>
      <c r="C753" s="1">
        <v>56788533966978</v>
      </c>
      <c r="D753" s="1">
        <v>511305517</v>
      </c>
    </row>
    <row r="754" spans="1:4" hidden="1" x14ac:dyDescent="0.35">
      <c r="A754">
        <v>3970</v>
      </c>
      <c r="B754" t="s">
        <v>734</v>
      </c>
      <c r="C754" s="1">
        <v>52638924294785</v>
      </c>
      <c r="D754" s="1">
        <v>511220584</v>
      </c>
    </row>
    <row r="755" spans="1:4" hidden="1" x14ac:dyDescent="0.35">
      <c r="A755">
        <v>3971</v>
      </c>
      <c r="B755" t="s">
        <v>735</v>
      </c>
      <c r="C755" s="1">
        <v>52265355962879</v>
      </c>
      <c r="D755" s="1">
        <v>5111582725</v>
      </c>
    </row>
    <row r="756" spans="1:4" hidden="1" x14ac:dyDescent="0.35">
      <c r="A756">
        <v>3980</v>
      </c>
      <c r="B756" t="s">
        <v>736</v>
      </c>
      <c r="C756" s="1">
        <v>50893974</v>
      </c>
      <c r="D756" s="1">
        <v>510681628</v>
      </c>
    </row>
    <row r="757" spans="1:4" hidden="1" x14ac:dyDescent="0.35">
      <c r="A757">
        <v>3990</v>
      </c>
      <c r="B757" t="s">
        <v>737</v>
      </c>
      <c r="C757" s="1">
        <v>55087098376886</v>
      </c>
      <c r="D757" s="1">
        <v>511420032</v>
      </c>
    </row>
    <row r="758" spans="1:4" hidden="1" x14ac:dyDescent="0.35">
      <c r="A758">
        <v>3990</v>
      </c>
      <c r="B758" t="s">
        <v>738</v>
      </c>
      <c r="C758" s="1">
        <v>54623610101885</v>
      </c>
      <c r="D758" s="1">
        <v>511726086</v>
      </c>
    </row>
    <row r="759" spans="1:4" hidden="1" x14ac:dyDescent="0.35">
      <c r="A759">
        <v>3990</v>
      </c>
      <c r="B759" t="s">
        <v>739</v>
      </c>
      <c r="C759" s="1">
        <v>54491572190061</v>
      </c>
      <c r="D759" s="1">
        <v>5110874</v>
      </c>
    </row>
    <row r="760" spans="1:4" hidden="1" x14ac:dyDescent="0.35">
      <c r="A760">
        <v>3990</v>
      </c>
      <c r="B760" t="s">
        <v>740</v>
      </c>
      <c r="C760" s="1">
        <v>54147469555164</v>
      </c>
      <c r="D760" s="1">
        <v>511272018</v>
      </c>
    </row>
    <row r="761" spans="1:4" hidden="1" x14ac:dyDescent="0.35">
      <c r="A761">
        <v>4000</v>
      </c>
      <c r="B761" t="s">
        <v>741</v>
      </c>
      <c r="C761" s="1">
        <v>5541864</v>
      </c>
      <c r="D761" s="1">
        <v>50648205</v>
      </c>
    </row>
    <row r="762" spans="1:4" hidden="1" x14ac:dyDescent="0.35">
      <c r="A762">
        <v>4000</v>
      </c>
      <c r="B762" t="s">
        <v>742</v>
      </c>
      <c r="C762" s="1">
        <v>55734203</v>
      </c>
      <c r="D762" s="1">
        <v>506451381</v>
      </c>
    </row>
    <row r="763" spans="1:4" hidden="1" x14ac:dyDescent="0.35">
      <c r="A763">
        <v>4000</v>
      </c>
      <c r="B763" t="s">
        <v>743</v>
      </c>
      <c r="C763" s="1">
        <v>5547616</v>
      </c>
      <c r="D763" s="1">
        <v>50678042</v>
      </c>
    </row>
    <row r="764" spans="1:4" hidden="1" x14ac:dyDescent="0.35">
      <c r="A764">
        <v>4020</v>
      </c>
      <c r="B764" t="s">
        <v>744</v>
      </c>
      <c r="C764" s="1">
        <v>56111443</v>
      </c>
      <c r="D764" s="1">
        <v>506412964</v>
      </c>
    </row>
    <row r="765" spans="1:4" hidden="1" x14ac:dyDescent="0.35">
      <c r="A765">
        <v>4020</v>
      </c>
      <c r="B765" t="s">
        <v>745</v>
      </c>
      <c r="C765" s="1">
        <v>56301266</v>
      </c>
      <c r="D765" s="1">
        <v>506431909</v>
      </c>
    </row>
    <row r="766" spans="1:4" hidden="1" x14ac:dyDescent="0.35">
      <c r="A766">
        <v>4020</v>
      </c>
      <c r="B766" t="s">
        <v>742</v>
      </c>
      <c r="C766" s="1">
        <v>55734203</v>
      </c>
      <c r="D766" s="1">
        <v>506451381</v>
      </c>
    </row>
    <row r="767" spans="1:4" hidden="1" x14ac:dyDescent="0.35">
      <c r="A767">
        <v>4020</v>
      </c>
      <c r="B767" t="s">
        <v>746</v>
      </c>
      <c r="C767" s="1">
        <v>56596627</v>
      </c>
      <c r="D767" s="1">
        <v>50670247</v>
      </c>
    </row>
    <row r="768" spans="1:4" hidden="1" x14ac:dyDescent="0.35">
      <c r="A768">
        <v>4030</v>
      </c>
      <c r="B768" t="s">
        <v>747</v>
      </c>
      <c r="C768" s="1">
        <v>5599573</v>
      </c>
      <c r="D768" s="1">
        <v>50621845</v>
      </c>
    </row>
    <row r="769" spans="1:4" hidden="1" x14ac:dyDescent="0.35">
      <c r="A769">
        <v>4031</v>
      </c>
      <c r="B769" t="s">
        <v>748</v>
      </c>
      <c r="C769" s="1">
        <v>55954054</v>
      </c>
      <c r="D769" s="1">
        <v>506128164</v>
      </c>
    </row>
    <row r="770" spans="1:4" hidden="1" x14ac:dyDescent="0.35">
      <c r="A770">
        <v>4032</v>
      </c>
      <c r="B770" t="s">
        <v>749</v>
      </c>
      <c r="C770" s="1">
        <v>5619261</v>
      </c>
      <c r="D770" s="1">
        <v>506111024</v>
      </c>
    </row>
    <row r="771" spans="1:4" hidden="1" x14ac:dyDescent="0.35">
      <c r="A771">
        <v>4040</v>
      </c>
      <c r="B771" t="s">
        <v>750</v>
      </c>
      <c r="C771" s="1">
        <v>56403906</v>
      </c>
      <c r="D771" s="1">
        <v>506701887</v>
      </c>
    </row>
    <row r="772" spans="1:4" hidden="1" x14ac:dyDescent="0.35">
      <c r="A772">
        <v>4041</v>
      </c>
      <c r="B772" t="s">
        <v>751</v>
      </c>
      <c r="C772" s="1">
        <v>55929155</v>
      </c>
      <c r="D772" s="1">
        <v>506904632</v>
      </c>
    </row>
    <row r="773" spans="1:4" hidden="1" x14ac:dyDescent="0.35">
      <c r="A773">
        <v>4041</v>
      </c>
      <c r="B773" t="s">
        <v>752</v>
      </c>
      <c r="C773" s="1">
        <v>55846274</v>
      </c>
      <c r="D773" s="1">
        <v>50672653</v>
      </c>
    </row>
    <row r="774" spans="1:4" hidden="1" x14ac:dyDescent="0.35">
      <c r="A774">
        <v>4042</v>
      </c>
      <c r="B774" t="s">
        <v>753</v>
      </c>
      <c r="C774" s="1">
        <v>5563754</v>
      </c>
      <c r="D774" s="1">
        <v>506933806</v>
      </c>
    </row>
    <row r="775" spans="1:4" hidden="1" x14ac:dyDescent="0.35">
      <c r="A775">
        <v>4050</v>
      </c>
      <c r="B775" t="s">
        <v>754</v>
      </c>
      <c r="C775" s="1">
        <v>56469688</v>
      </c>
      <c r="D775" s="1">
        <v>505847922</v>
      </c>
    </row>
    <row r="776" spans="1:4" hidden="1" x14ac:dyDescent="0.35">
      <c r="A776">
        <v>4051</v>
      </c>
      <c r="B776" t="s">
        <v>755</v>
      </c>
      <c r="C776" s="1">
        <v>56335963</v>
      </c>
      <c r="D776" s="1">
        <v>506018717</v>
      </c>
    </row>
    <row r="777" spans="1:4" hidden="1" x14ac:dyDescent="0.35">
      <c r="A777">
        <v>4052</v>
      </c>
      <c r="B777" t="s">
        <v>756</v>
      </c>
      <c r="C777" s="1">
        <v>56387759</v>
      </c>
      <c r="D777" s="1">
        <v>505589633</v>
      </c>
    </row>
    <row r="778" spans="1:4" hidden="1" x14ac:dyDescent="0.35">
      <c r="A778">
        <v>4053</v>
      </c>
      <c r="B778" t="s">
        <v>757</v>
      </c>
      <c r="C778" s="1">
        <v>5619201</v>
      </c>
      <c r="D778" s="1">
        <v>505893639</v>
      </c>
    </row>
    <row r="779" spans="1:4" hidden="1" x14ac:dyDescent="0.35">
      <c r="A779">
        <v>4100</v>
      </c>
      <c r="B779" t="s">
        <v>758</v>
      </c>
      <c r="C779" s="1">
        <v>55355698</v>
      </c>
      <c r="D779" s="1">
        <v>505742979</v>
      </c>
    </row>
    <row r="780" spans="1:4" hidden="1" x14ac:dyDescent="0.35">
      <c r="A780">
        <v>4100</v>
      </c>
      <c r="B780" t="s">
        <v>759</v>
      </c>
      <c r="C780" s="1">
        <v>55083375</v>
      </c>
      <c r="D780" s="1">
        <v>505966392</v>
      </c>
    </row>
    <row r="781" spans="1:4" hidden="1" x14ac:dyDescent="0.35">
      <c r="A781">
        <v>4101</v>
      </c>
      <c r="B781" t="s">
        <v>760</v>
      </c>
      <c r="C781" s="1">
        <v>55049541</v>
      </c>
      <c r="D781" s="1">
        <v>506168289</v>
      </c>
    </row>
    <row r="782" spans="1:4" hidden="1" x14ac:dyDescent="0.35">
      <c r="A782">
        <v>4102</v>
      </c>
      <c r="B782" t="s">
        <v>761</v>
      </c>
      <c r="C782" s="1">
        <v>55389943</v>
      </c>
      <c r="D782" s="1">
        <v>505992632</v>
      </c>
    </row>
    <row r="783" spans="1:4" hidden="1" x14ac:dyDescent="0.35">
      <c r="A783">
        <v>4120</v>
      </c>
      <c r="B783" t="s">
        <v>762</v>
      </c>
      <c r="C783" s="1">
        <v>54444346</v>
      </c>
      <c r="D783" s="1">
        <v>505445135</v>
      </c>
    </row>
    <row r="784" spans="1:4" hidden="1" x14ac:dyDescent="0.35">
      <c r="A784">
        <v>4120</v>
      </c>
      <c r="B784" t="s">
        <v>763</v>
      </c>
      <c r="C784" s="1">
        <v>54901079</v>
      </c>
      <c r="D784" s="1">
        <v>505431751</v>
      </c>
    </row>
    <row r="785" spans="1:4" hidden="1" x14ac:dyDescent="0.35">
      <c r="A785">
        <v>4120</v>
      </c>
      <c r="B785" t="s">
        <v>764</v>
      </c>
      <c r="C785" s="1">
        <v>54811796</v>
      </c>
      <c r="D785" s="1">
        <v>505353385</v>
      </c>
    </row>
    <row r="786" spans="1:4" hidden="1" x14ac:dyDescent="0.35">
      <c r="A786">
        <v>4121</v>
      </c>
      <c r="B786" t="s">
        <v>765</v>
      </c>
      <c r="C786" s="1">
        <v>54514318</v>
      </c>
      <c r="D786" s="1">
        <v>505520337</v>
      </c>
    </row>
    <row r="787" spans="1:4" hidden="1" x14ac:dyDescent="0.35">
      <c r="A787">
        <v>4122</v>
      </c>
      <c r="B787" t="s">
        <v>766</v>
      </c>
      <c r="C787" s="1">
        <v>55215011</v>
      </c>
      <c r="D787" s="1">
        <v>505446771</v>
      </c>
    </row>
    <row r="788" spans="1:4" hidden="1" x14ac:dyDescent="0.35">
      <c r="A788">
        <v>4130</v>
      </c>
      <c r="B788" t="s">
        <v>767</v>
      </c>
      <c r="C788" s="1">
        <v>55757727440324</v>
      </c>
      <c r="D788" s="1">
        <v>505337249</v>
      </c>
    </row>
    <row r="789" spans="1:4" hidden="1" x14ac:dyDescent="0.35">
      <c r="A789">
        <v>4130</v>
      </c>
      <c r="B789" t="s">
        <v>768</v>
      </c>
      <c r="C789" s="1">
        <v>5594232762079</v>
      </c>
      <c r="D789" s="1">
        <v>505613241</v>
      </c>
    </row>
    <row r="790" spans="1:4" hidden="1" x14ac:dyDescent="0.35">
      <c r="A790">
        <v>4140</v>
      </c>
      <c r="B790" t="s">
        <v>769</v>
      </c>
      <c r="C790" s="1">
        <v>5628000939321</v>
      </c>
      <c r="D790" s="1">
        <v>5053758625</v>
      </c>
    </row>
    <row r="791" spans="1:4" hidden="1" x14ac:dyDescent="0.35">
      <c r="A791">
        <v>4140</v>
      </c>
      <c r="B791" t="s">
        <v>770</v>
      </c>
      <c r="C791" s="1">
        <v>56835772963268</v>
      </c>
      <c r="D791" s="1">
        <v>5054506305</v>
      </c>
    </row>
    <row r="792" spans="1:4" hidden="1" x14ac:dyDescent="0.35">
      <c r="A792">
        <v>4140</v>
      </c>
      <c r="B792" t="s">
        <v>771</v>
      </c>
      <c r="C792" s="1">
        <v>56642552366155</v>
      </c>
      <c r="D792" s="1">
        <v>504893408</v>
      </c>
    </row>
    <row r="793" spans="1:4" hidden="1" x14ac:dyDescent="0.35">
      <c r="A793">
        <v>4140</v>
      </c>
      <c r="B793" t="s">
        <v>772</v>
      </c>
      <c r="C793" s="1">
        <v>56466570762919</v>
      </c>
      <c r="D793" s="1">
        <v>505065636</v>
      </c>
    </row>
    <row r="794" spans="1:4" hidden="1" x14ac:dyDescent="0.35">
      <c r="A794">
        <v>4141</v>
      </c>
      <c r="B794" t="s">
        <v>773</v>
      </c>
      <c r="C794" s="1">
        <v>57172477995985</v>
      </c>
      <c r="D794" s="1">
        <v>505248417</v>
      </c>
    </row>
    <row r="795" spans="1:4" hidden="1" x14ac:dyDescent="0.35">
      <c r="A795">
        <v>4160</v>
      </c>
      <c r="B795" t="s">
        <v>774</v>
      </c>
      <c r="C795" s="1">
        <v>55225261</v>
      </c>
      <c r="D795" s="1">
        <v>50481662</v>
      </c>
    </row>
    <row r="796" spans="1:4" hidden="1" x14ac:dyDescent="0.35">
      <c r="A796">
        <v>4161</v>
      </c>
      <c r="B796" t="s">
        <v>775</v>
      </c>
      <c r="C796" s="1">
        <v>55122974</v>
      </c>
      <c r="D796" s="1">
        <v>504969412</v>
      </c>
    </row>
    <row r="797" spans="1:4" hidden="1" x14ac:dyDescent="0.35">
      <c r="A797">
        <v>4162</v>
      </c>
      <c r="B797" t="s">
        <v>776</v>
      </c>
      <c r="C797" s="1">
        <v>55009881</v>
      </c>
      <c r="D797" s="1">
        <v>504869156</v>
      </c>
    </row>
    <row r="798" spans="1:4" hidden="1" x14ac:dyDescent="0.35">
      <c r="A798">
        <v>4163</v>
      </c>
      <c r="B798" t="s">
        <v>777</v>
      </c>
      <c r="C798" s="1">
        <v>54707571</v>
      </c>
      <c r="D798" s="1">
        <v>504960227</v>
      </c>
    </row>
    <row r="799" spans="1:4" hidden="1" x14ac:dyDescent="0.35">
      <c r="A799">
        <v>4170</v>
      </c>
      <c r="B799" t="s">
        <v>778</v>
      </c>
      <c r="C799" s="1">
        <v>55764707268884</v>
      </c>
      <c r="D799" s="1">
        <v>50474910743586</v>
      </c>
    </row>
    <row r="800" spans="1:4" hidden="1" x14ac:dyDescent="0.35">
      <c r="A800">
        <v>4171</v>
      </c>
      <c r="B800" t="s">
        <v>779</v>
      </c>
      <c r="C800" s="1">
        <v>55827847</v>
      </c>
      <c r="D800" s="1">
        <v>505097627</v>
      </c>
    </row>
    <row r="801" spans="1:4" hidden="1" x14ac:dyDescent="0.35">
      <c r="A801">
        <v>4180</v>
      </c>
      <c r="B801" t="s">
        <v>780</v>
      </c>
      <c r="C801" s="1">
        <v>55428656</v>
      </c>
      <c r="D801" s="1">
        <v>504454473</v>
      </c>
    </row>
    <row r="802" spans="1:4" hidden="1" x14ac:dyDescent="0.35">
      <c r="A802">
        <v>4180</v>
      </c>
      <c r="B802" t="s">
        <v>781</v>
      </c>
      <c r="C802" s="1">
        <v>55699525</v>
      </c>
      <c r="D802" s="1">
        <v>504553077</v>
      </c>
    </row>
    <row r="803" spans="1:4" hidden="1" x14ac:dyDescent="0.35">
      <c r="A803">
        <v>4180</v>
      </c>
      <c r="B803" t="s">
        <v>782</v>
      </c>
      <c r="C803" s="1">
        <v>55328465</v>
      </c>
      <c r="D803" s="1">
        <v>504253958</v>
      </c>
    </row>
    <row r="804" spans="1:4" hidden="1" x14ac:dyDescent="0.35">
      <c r="A804">
        <v>4181</v>
      </c>
      <c r="B804" t="s">
        <v>783</v>
      </c>
      <c r="C804" s="1">
        <v>55680501</v>
      </c>
      <c r="D804" s="1">
        <v>50426751</v>
      </c>
    </row>
    <row r="805" spans="1:4" hidden="1" x14ac:dyDescent="0.35">
      <c r="A805">
        <v>4190</v>
      </c>
      <c r="B805" t="s">
        <v>784</v>
      </c>
      <c r="C805" s="1">
        <v>5605138</v>
      </c>
      <c r="D805" s="1">
        <v>503999541</v>
      </c>
    </row>
    <row r="806" spans="1:4" hidden="1" x14ac:dyDescent="0.35">
      <c r="A806">
        <v>4190</v>
      </c>
      <c r="B806" t="s">
        <v>785</v>
      </c>
      <c r="C806" s="1">
        <v>55726031</v>
      </c>
      <c r="D806" s="1">
        <v>5040526</v>
      </c>
    </row>
    <row r="807" spans="1:4" hidden="1" x14ac:dyDescent="0.35">
      <c r="A807">
        <v>4190</v>
      </c>
      <c r="B807" t="s">
        <v>786</v>
      </c>
      <c r="C807" s="1">
        <v>55512446</v>
      </c>
      <c r="D807" s="1">
        <v>503955089</v>
      </c>
    </row>
    <row r="808" spans="1:4" hidden="1" x14ac:dyDescent="0.35">
      <c r="A808">
        <v>4190</v>
      </c>
      <c r="B808" t="s">
        <v>787</v>
      </c>
      <c r="C808" s="1">
        <v>5686798</v>
      </c>
      <c r="D808" s="1">
        <v>503800099</v>
      </c>
    </row>
    <row r="809" spans="1:4" hidden="1" x14ac:dyDescent="0.35">
      <c r="A809">
        <v>4190</v>
      </c>
      <c r="B809" t="s">
        <v>788</v>
      </c>
      <c r="C809" s="1">
        <v>5602069</v>
      </c>
      <c r="D809" s="1">
        <v>50443983</v>
      </c>
    </row>
    <row r="810" spans="1:4" hidden="1" x14ac:dyDescent="0.35">
      <c r="A810">
        <v>4210</v>
      </c>
      <c r="B810" t="s">
        <v>789</v>
      </c>
      <c r="C810" s="1">
        <v>5072436</v>
      </c>
      <c r="D810" s="1">
        <v>505812607</v>
      </c>
    </row>
    <row r="811" spans="1:4" hidden="1" x14ac:dyDescent="0.35">
      <c r="A811">
        <v>4210</v>
      </c>
      <c r="B811" t="s">
        <v>790</v>
      </c>
      <c r="C811" s="1">
        <v>50495231</v>
      </c>
      <c r="D811" s="1">
        <v>505795921</v>
      </c>
    </row>
    <row r="812" spans="1:4" hidden="1" x14ac:dyDescent="0.35">
      <c r="A812">
        <v>4210</v>
      </c>
      <c r="B812" t="s">
        <v>791</v>
      </c>
      <c r="C812" s="1">
        <v>50899261</v>
      </c>
      <c r="D812" s="1">
        <v>50583727</v>
      </c>
    </row>
    <row r="813" spans="1:4" hidden="1" x14ac:dyDescent="0.35">
      <c r="A813">
        <v>4210</v>
      </c>
      <c r="B813" t="s">
        <v>792</v>
      </c>
      <c r="C813" s="1">
        <v>51448898</v>
      </c>
      <c r="D813" s="1">
        <v>505790977</v>
      </c>
    </row>
    <row r="814" spans="1:4" hidden="1" x14ac:dyDescent="0.35">
      <c r="A814">
        <v>4210</v>
      </c>
      <c r="B814" t="s">
        <v>793</v>
      </c>
      <c r="C814" s="1">
        <v>51270159</v>
      </c>
      <c r="D814" s="1">
        <v>505823574</v>
      </c>
    </row>
    <row r="815" spans="1:4" hidden="1" x14ac:dyDescent="0.35">
      <c r="A815">
        <v>4217</v>
      </c>
      <c r="B815" t="s">
        <v>794</v>
      </c>
      <c r="C815" s="1">
        <v>50971783</v>
      </c>
      <c r="D815" s="1">
        <v>505508203</v>
      </c>
    </row>
    <row r="816" spans="1:4" hidden="1" x14ac:dyDescent="0.35">
      <c r="A816">
        <v>4217</v>
      </c>
      <c r="B816" t="s">
        <v>795</v>
      </c>
      <c r="C816" s="1">
        <v>51257368</v>
      </c>
      <c r="D816" s="1">
        <v>505487123</v>
      </c>
    </row>
    <row r="817" spans="1:4" hidden="1" x14ac:dyDescent="0.35">
      <c r="A817">
        <v>4217</v>
      </c>
      <c r="B817" t="s">
        <v>796</v>
      </c>
      <c r="C817" s="1">
        <v>50671316</v>
      </c>
      <c r="D817" s="1">
        <v>505557893</v>
      </c>
    </row>
    <row r="818" spans="1:4" hidden="1" x14ac:dyDescent="0.35">
      <c r="A818">
        <v>4218</v>
      </c>
      <c r="B818" t="s">
        <v>797</v>
      </c>
      <c r="C818" s="1">
        <v>51318708</v>
      </c>
      <c r="D818" s="1">
        <v>505331675</v>
      </c>
    </row>
    <row r="819" spans="1:4" hidden="1" x14ac:dyDescent="0.35">
      <c r="A819">
        <v>4219</v>
      </c>
      <c r="B819" t="s">
        <v>798</v>
      </c>
      <c r="C819" s="1">
        <v>50485902</v>
      </c>
      <c r="D819" s="1">
        <v>505945676</v>
      </c>
    </row>
    <row r="820" spans="1:4" hidden="1" x14ac:dyDescent="0.35">
      <c r="A820">
        <v>4219</v>
      </c>
      <c r="B820" t="s">
        <v>799</v>
      </c>
      <c r="C820" s="1">
        <v>50305133</v>
      </c>
      <c r="D820" s="1">
        <v>506266779</v>
      </c>
    </row>
    <row r="821" spans="1:4" hidden="1" x14ac:dyDescent="0.35">
      <c r="A821">
        <v>4219</v>
      </c>
      <c r="B821" t="s">
        <v>800</v>
      </c>
      <c r="C821" s="1">
        <v>5016335</v>
      </c>
      <c r="D821" s="1">
        <v>50608964</v>
      </c>
    </row>
    <row r="822" spans="1:4" hidden="1" x14ac:dyDescent="0.35">
      <c r="A822">
        <v>4219</v>
      </c>
      <c r="B822" t="s">
        <v>801</v>
      </c>
      <c r="C822" s="1">
        <v>5006384</v>
      </c>
      <c r="D822" s="1">
        <v>506221762</v>
      </c>
    </row>
    <row r="823" spans="1:4" hidden="1" x14ac:dyDescent="0.35">
      <c r="A823">
        <v>4250</v>
      </c>
      <c r="B823" t="s">
        <v>802</v>
      </c>
      <c r="C823" s="1">
        <v>51679183</v>
      </c>
      <c r="D823" s="1">
        <v>506841901</v>
      </c>
    </row>
    <row r="824" spans="1:4" hidden="1" x14ac:dyDescent="0.35">
      <c r="A824">
        <v>4250</v>
      </c>
      <c r="B824" t="s">
        <v>803</v>
      </c>
      <c r="C824" s="1">
        <v>51710529</v>
      </c>
      <c r="D824" s="1">
        <v>506684881</v>
      </c>
    </row>
    <row r="825" spans="1:4" hidden="1" x14ac:dyDescent="0.35">
      <c r="A825">
        <v>4250</v>
      </c>
      <c r="B825" t="s">
        <v>804</v>
      </c>
      <c r="C825" s="1">
        <v>52045681</v>
      </c>
      <c r="D825" s="1">
        <v>506770806</v>
      </c>
    </row>
    <row r="826" spans="1:4" hidden="1" x14ac:dyDescent="0.35">
      <c r="A826">
        <v>4250</v>
      </c>
      <c r="B826" t="s">
        <v>805</v>
      </c>
      <c r="C826" s="1">
        <v>516091</v>
      </c>
      <c r="D826" s="1">
        <v>506637114</v>
      </c>
    </row>
    <row r="827" spans="1:4" hidden="1" x14ac:dyDescent="0.35">
      <c r="A827">
        <v>4252</v>
      </c>
      <c r="B827" t="s">
        <v>806</v>
      </c>
      <c r="C827" s="1">
        <v>51969427</v>
      </c>
      <c r="D827" s="1">
        <v>506554534</v>
      </c>
    </row>
    <row r="828" spans="1:4" hidden="1" x14ac:dyDescent="0.35">
      <c r="A828">
        <v>4253</v>
      </c>
      <c r="B828" t="s">
        <v>807</v>
      </c>
      <c r="C828" s="1">
        <v>5187047</v>
      </c>
      <c r="D828" s="1">
        <v>506649171</v>
      </c>
    </row>
    <row r="829" spans="1:4" hidden="1" x14ac:dyDescent="0.35">
      <c r="A829">
        <v>4254</v>
      </c>
      <c r="B829" t="s">
        <v>808</v>
      </c>
      <c r="C829" s="1">
        <v>5182381</v>
      </c>
      <c r="D829" s="1">
        <v>5066174</v>
      </c>
    </row>
    <row r="830" spans="1:4" hidden="1" x14ac:dyDescent="0.35">
      <c r="A830">
        <v>4257</v>
      </c>
      <c r="B830" t="s">
        <v>809</v>
      </c>
      <c r="C830" s="1">
        <v>52146261</v>
      </c>
      <c r="D830" s="1">
        <v>506977331</v>
      </c>
    </row>
    <row r="831" spans="1:4" hidden="1" x14ac:dyDescent="0.35">
      <c r="A831">
        <v>4257</v>
      </c>
      <c r="B831" t="s">
        <v>810</v>
      </c>
      <c r="C831" s="1">
        <v>52131541</v>
      </c>
      <c r="D831" s="1">
        <v>507095698</v>
      </c>
    </row>
    <row r="832" spans="1:4" hidden="1" x14ac:dyDescent="0.35">
      <c r="A832">
        <v>4260</v>
      </c>
      <c r="B832" t="s">
        <v>811</v>
      </c>
      <c r="C832" s="1">
        <v>51159746</v>
      </c>
      <c r="D832" s="1">
        <v>506287517</v>
      </c>
    </row>
    <row r="833" spans="1:4" hidden="1" x14ac:dyDescent="0.35">
      <c r="A833">
        <v>4260</v>
      </c>
      <c r="B833" t="s">
        <v>812</v>
      </c>
      <c r="C833" s="1">
        <v>51435257</v>
      </c>
      <c r="D833" s="1">
        <v>506300711</v>
      </c>
    </row>
    <row r="834" spans="1:4" hidden="1" x14ac:dyDescent="0.35">
      <c r="A834">
        <v>4260</v>
      </c>
      <c r="B834" t="s">
        <v>813</v>
      </c>
      <c r="C834" s="1">
        <v>50953487</v>
      </c>
      <c r="D834" s="1">
        <v>506171393</v>
      </c>
    </row>
    <row r="835" spans="1:4" hidden="1" x14ac:dyDescent="0.35">
      <c r="A835">
        <v>4260</v>
      </c>
      <c r="B835" t="s">
        <v>814</v>
      </c>
      <c r="C835" s="1">
        <v>51738356</v>
      </c>
      <c r="D835" s="1">
        <v>506093088</v>
      </c>
    </row>
    <row r="836" spans="1:4" hidden="1" x14ac:dyDescent="0.35">
      <c r="A836">
        <v>4260</v>
      </c>
      <c r="B836" t="s">
        <v>815</v>
      </c>
      <c r="C836" s="1">
        <v>5184607</v>
      </c>
      <c r="D836" s="1">
        <v>50586887</v>
      </c>
    </row>
    <row r="837" spans="1:4" hidden="1" x14ac:dyDescent="0.35">
      <c r="A837">
        <v>4260</v>
      </c>
      <c r="B837" t="s">
        <v>816</v>
      </c>
      <c r="C837" s="1">
        <v>51157512</v>
      </c>
      <c r="D837" s="1">
        <v>506182889</v>
      </c>
    </row>
    <row r="838" spans="1:4" hidden="1" x14ac:dyDescent="0.35">
      <c r="A838">
        <v>4261</v>
      </c>
      <c r="B838" t="s">
        <v>817</v>
      </c>
      <c r="C838" s="1">
        <v>51632447</v>
      </c>
      <c r="D838" s="1">
        <v>506242037</v>
      </c>
    </row>
    <row r="839" spans="1:4" hidden="1" x14ac:dyDescent="0.35">
      <c r="A839">
        <v>4263</v>
      </c>
      <c r="B839" t="s">
        <v>818</v>
      </c>
      <c r="C839" s="1">
        <v>51765528</v>
      </c>
      <c r="D839" s="1">
        <v>50639549</v>
      </c>
    </row>
    <row r="840" spans="1:4" hidden="1" x14ac:dyDescent="0.35">
      <c r="A840">
        <v>4280</v>
      </c>
      <c r="B840" t="s">
        <v>819</v>
      </c>
      <c r="C840" s="1">
        <v>51498313</v>
      </c>
      <c r="D840" s="1">
        <v>506720609</v>
      </c>
    </row>
    <row r="841" spans="1:4" hidden="1" x14ac:dyDescent="0.35">
      <c r="A841">
        <v>4280</v>
      </c>
      <c r="B841" t="s">
        <v>820</v>
      </c>
      <c r="C841" s="1">
        <v>50789239</v>
      </c>
      <c r="D841" s="1">
        <v>50694616</v>
      </c>
    </row>
    <row r="842" spans="1:4" hidden="1" x14ac:dyDescent="0.35">
      <c r="A842">
        <v>4280</v>
      </c>
      <c r="B842" t="s">
        <v>821</v>
      </c>
      <c r="C842" s="1">
        <v>5067671</v>
      </c>
      <c r="D842" s="1">
        <v>50620859</v>
      </c>
    </row>
    <row r="843" spans="1:4" hidden="1" x14ac:dyDescent="0.35">
      <c r="A843">
        <v>4280</v>
      </c>
      <c r="B843" t="s">
        <v>822</v>
      </c>
      <c r="C843" s="1">
        <v>5089556</v>
      </c>
      <c r="D843" s="1">
        <v>506941776</v>
      </c>
    </row>
    <row r="844" spans="1:4" hidden="1" x14ac:dyDescent="0.35">
      <c r="A844">
        <v>4280</v>
      </c>
      <c r="B844" t="s">
        <v>823</v>
      </c>
      <c r="C844" s="1">
        <v>51255375</v>
      </c>
      <c r="D844" s="1">
        <v>506629289</v>
      </c>
    </row>
    <row r="845" spans="1:4" hidden="1" x14ac:dyDescent="0.35">
      <c r="A845">
        <v>4280</v>
      </c>
      <c r="B845" t="s">
        <v>824</v>
      </c>
      <c r="C845" s="1">
        <v>5122837</v>
      </c>
      <c r="D845" s="1">
        <v>506978983</v>
      </c>
    </row>
    <row r="846" spans="1:4" hidden="1" x14ac:dyDescent="0.35">
      <c r="A846">
        <v>4280</v>
      </c>
      <c r="B846" t="s">
        <v>825</v>
      </c>
      <c r="C846" s="1">
        <v>50621464</v>
      </c>
      <c r="D846" s="1">
        <v>506605954</v>
      </c>
    </row>
    <row r="847" spans="1:4" hidden="1" x14ac:dyDescent="0.35">
      <c r="A847">
        <v>4280</v>
      </c>
      <c r="B847" t="s">
        <v>826</v>
      </c>
      <c r="C847" s="1">
        <v>50340611</v>
      </c>
      <c r="D847" s="1">
        <v>506941211</v>
      </c>
    </row>
    <row r="848" spans="1:4" hidden="1" x14ac:dyDescent="0.35">
      <c r="A848">
        <v>4280</v>
      </c>
      <c r="B848" t="s">
        <v>827</v>
      </c>
      <c r="C848" s="1">
        <v>50779916</v>
      </c>
      <c r="D848" s="1">
        <v>506724649</v>
      </c>
    </row>
    <row r="849" spans="1:4" hidden="1" x14ac:dyDescent="0.35">
      <c r="A849">
        <v>4280</v>
      </c>
      <c r="B849" t="s">
        <v>828</v>
      </c>
      <c r="C849" s="1">
        <v>51329047</v>
      </c>
      <c r="D849" s="1">
        <v>506534024</v>
      </c>
    </row>
    <row r="850" spans="1:4" hidden="1" x14ac:dyDescent="0.35">
      <c r="A850">
        <v>4280</v>
      </c>
      <c r="B850" t="s">
        <v>829</v>
      </c>
      <c r="C850" s="1">
        <v>49987365</v>
      </c>
      <c r="D850" s="1">
        <v>506492972</v>
      </c>
    </row>
    <row r="851" spans="1:4" hidden="1" x14ac:dyDescent="0.35">
      <c r="A851">
        <v>4280</v>
      </c>
      <c r="B851" t="s">
        <v>830</v>
      </c>
      <c r="C851" s="1">
        <v>50813689</v>
      </c>
      <c r="D851" s="1">
        <v>506300028</v>
      </c>
    </row>
    <row r="852" spans="1:4" hidden="1" x14ac:dyDescent="0.35">
      <c r="A852">
        <v>4280</v>
      </c>
      <c r="B852" t="s">
        <v>831</v>
      </c>
      <c r="C852" s="1">
        <v>50184357</v>
      </c>
      <c r="D852" s="1">
        <v>506875594</v>
      </c>
    </row>
    <row r="853" spans="1:4" hidden="1" x14ac:dyDescent="0.35">
      <c r="A853">
        <v>4280</v>
      </c>
      <c r="B853" t="s">
        <v>832</v>
      </c>
      <c r="C853" s="1">
        <v>51124332</v>
      </c>
      <c r="D853" s="1">
        <v>506777766</v>
      </c>
    </row>
    <row r="854" spans="1:4" hidden="1" x14ac:dyDescent="0.35">
      <c r="A854">
        <v>4280</v>
      </c>
      <c r="B854" t="s">
        <v>833</v>
      </c>
      <c r="C854" s="1">
        <v>50480724</v>
      </c>
      <c r="D854" s="1">
        <v>506655625</v>
      </c>
    </row>
    <row r="855" spans="1:4" hidden="1" x14ac:dyDescent="0.35">
      <c r="A855">
        <v>4280</v>
      </c>
      <c r="B855" t="s">
        <v>834</v>
      </c>
      <c r="C855" s="1">
        <v>51242082</v>
      </c>
      <c r="D855" s="1">
        <v>506878033</v>
      </c>
    </row>
    <row r="856" spans="1:4" hidden="1" x14ac:dyDescent="0.35">
      <c r="A856">
        <v>4280</v>
      </c>
      <c r="B856" t="s">
        <v>835</v>
      </c>
      <c r="C856" s="1">
        <v>509579</v>
      </c>
      <c r="D856" s="1">
        <v>50656503</v>
      </c>
    </row>
    <row r="857" spans="1:4" hidden="1" x14ac:dyDescent="0.35">
      <c r="A857">
        <v>4280</v>
      </c>
      <c r="B857" t="s">
        <v>836</v>
      </c>
      <c r="C857" s="1">
        <v>502018</v>
      </c>
      <c r="D857" s="1">
        <v>50678627</v>
      </c>
    </row>
    <row r="858" spans="1:4" hidden="1" x14ac:dyDescent="0.35">
      <c r="A858">
        <v>4287</v>
      </c>
      <c r="B858" t="s">
        <v>837</v>
      </c>
      <c r="C858" s="1">
        <v>50318166</v>
      </c>
      <c r="D858" s="1">
        <v>50711613</v>
      </c>
    </row>
    <row r="859" spans="1:4" hidden="1" x14ac:dyDescent="0.35">
      <c r="A859">
        <v>4287</v>
      </c>
      <c r="B859" t="s">
        <v>838</v>
      </c>
      <c r="C859" s="1">
        <v>50055524</v>
      </c>
      <c r="D859" s="1">
        <v>507228078</v>
      </c>
    </row>
    <row r="860" spans="1:4" hidden="1" x14ac:dyDescent="0.35">
      <c r="A860">
        <v>4287</v>
      </c>
      <c r="B860" t="s">
        <v>839</v>
      </c>
      <c r="C860" s="1">
        <v>50290114</v>
      </c>
      <c r="D860" s="1">
        <v>507388269</v>
      </c>
    </row>
    <row r="861" spans="1:4" hidden="1" x14ac:dyDescent="0.35">
      <c r="A861">
        <v>4300</v>
      </c>
      <c r="B861" t="s">
        <v>840</v>
      </c>
      <c r="C861" s="1">
        <v>5235361</v>
      </c>
      <c r="D861" s="1">
        <v>507099793</v>
      </c>
    </row>
    <row r="862" spans="1:4" hidden="1" x14ac:dyDescent="0.35">
      <c r="A862">
        <v>4300</v>
      </c>
      <c r="B862" t="s">
        <v>841</v>
      </c>
      <c r="C862" s="1">
        <v>52888884</v>
      </c>
      <c r="D862" s="1">
        <v>506893285</v>
      </c>
    </row>
    <row r="863" spans="1:4" hidden="1" x14ac:dyDescent="0.35">
      <c r="A863">
        <v>4300</v>
      </c>
      <c r="B863" t="s">
        <v>842</v>
      </c>
      <c r="C863" s="1">
        <v>52843336</v>
      </c>
      <c r="D863" s="1">
        <v>506674954</v>
      </c>
    </row>
    <row r="864" spans="1:4" hidden="1" x14ac:dyDescent="0.35">
      <c r="A864">
        <v>4300</v>
      </c>
      <c r="B864" t="s">
        <v>843</v>
      </c>
      <c r="C864" s="1">
        <v>52243853</v>
      </c>
      <c r="D864" s="1">
        <v>506789987</v>
      </c>
    </row>
    <row r="865" spans="1:4" hidden="1" x14ac:dyDescent="0.35">
      <c r="A865">
        <v>4300</v>
      </c>
      <c r="B865" t="s">
        <v>844</v>
      </c>
      <c r="C865" s="1">
        <v>52947196</v>
      </c>
      <c r="D865" s="1">
        <v>507114397</v>
      </c>
    </row>
    <row r="866" spans="1:4" hidden="1" x14ac:dyDescent="0.35">
      <c r="A866">
        <v>4300</v>
      </c>
      <c r="B866" t="s">
        <v>845</v>
      </c>
      <c r="C866" s="1">
        <v>52808546</v>
      </c>
      <c r="D866" s="1">
        <v>507125474</v>
      </c>
    </row>
    <row r="867" spans="1:4" hidden="1" x14ac:dyDescent="0.35">
      <c r="A867">
        <v>4300</v>
      </c>
      <c r="B867" t="s">
        <v>846</v>
      </c>
      <c r="C867" s="1">
        <v>52546191</v>
      </c>
      <c r="D867" s="1">
        <v>506976875</v>
      </c>
    </row>
    <row r="868" spans="1:4" hidden="1" x14ac:dyDescent="0.35">
      <c r="A868">
        <v>4317</v>
      </c>
      <c r="B868" t="s">
        <v>847</v>
      </c>
      <c r="C868" s="1">
        <v>5256235</v>
      </c>
      <c r="D868" s="1">
        <v>506229561</v>
      </c>
    </row>
    <row r="869" spans="1:4" hidden="1" x14ac:dyDescent="0.35">
      <c r="A869">
        <v>4317</v>
      </c>
      <c r="B869" t="s">
        <v>848</v>
      </c>
      <c r="C869" s="1">
        <v>5245072</v>
      </c>
      <c r="D869" s="1">
        <v>50632984</v>
      </c>
    </row>
    <row r="870" spans="1:4" hidden="1" x14ac:dyDescent="0.35">
      <c r="A870">
        <v>4317</v>
      </c>
      <c r="B870" t="s">
        <v>849</v>
      </c>
      <c r="C870" s="1">
        <v>52455346</v>
      </c>
      <c r="D870" s="1">
        <v>506538847</v>
      </c>
    </row>
    <row r="871" spans="1:4" hidden="1" x14ac:dyDescent="0.35">
      <c r="A871">
        <v>4317</v>
      </c>
      <c r="B871" t="s">
        <v>850</v>
      </c>
      <c r="C871" s="1">
        <v>5262322</v>
      </c>
      <c r="D871" s="1">
        <v>50665246</v>
      </c>
    </row>
    <row r="872" spans="1:4" hidden="1" x14ac:dyDescent="0.35">
      <c r="A872">
        <v>4317</v>
      </c>
      <c r="B872" t="s">
        <v>851</v>
      </c>
      <c r="C872" s="1">
        <v>52180365</v>
      </c>
      <c r="D872" s="1">
        <v>506402367</v>
      </c>
    </row>
    <row r="873" spans="1:4" hidden="1" x14ac:dyDescent="0.35">
      <c r="A873">
        <v>4317</v>
      </c>
      <c r="B873" t="s">
        <v>852</v>
      </c>
      <c r="C873" s="1">
        <v>52683121</v>
      </c>
      <c r="D873" s="1">
        <v>506482877</v>
      </c>
    </row>
    <row r="874" spans="1:4" hidden="1" x14ac:dyDescent="0.35">
      <c r="A874">
        <v>4340</v>
      </c>
      <c r="B874" t="s">
        <v>853</v>
      </c>
      <c r="C874" s="1">
        <v>54620018</v>
      </c>
      <c r="D874" s="1">
        <v>506669712</v>
      </c>
    </row>
    <row r="875" spans="1:4" hidden="1" x14ac:dyDescent="0.35">
      <c r="A875">
        <v>4340</v>
      </c>
      <c r="B875" t="s">
        <v>854</v>
      </c>
      <c r="C875" s="1">
        <v>54376155</v>
      </c>
      <c r="D875" s="1">
        <v>506762489</v>
      </c>
    </row>
    <row r="876" spans="1:4" hidden="1" x14ac:dyDescent="0.35">
      <c r="A876">
        <v>4340</v>
      </c>
      <c r="B876" t="s">
        <v>855</v>
      </c>
      <c r="C876" s="1">
        <v>54680939</v>
      </c>
      <c r="D876" s="1">
        <v>507159281</v>
      </c>
    </row>
    <row r="877" spans="1:4" hidden="1" x14ac:dyDescent="0.35">
      <c r="A877">
        <v>4340</v>
      </c>
      <c r="B877" t="s">
        <v>856</v>
      </c>
      <c r="C877" s="1">
        <v>54418773</v>
      </c>
      <c r="D877" s="1">
        <v>507028423</v>
      </c>
    </row>
    <row r="878" spans="1:4" hidden="1" x14ac:dyDescent="0.35">
      <c r="A878">
        <v>4342</v>
      </c>
      <c r="B878" t="s">
        <v>857</v>
      </c>
      <c r="C878" s="1">
        <v>54556394</v>
      </c>
      <c r="D878" s="1">
        <v>506808099</v>
      </c>
    </row>
    <row r="879" spans="1:4" hidden="1" x14ac:dyDescent="0.35">
      <c r="A879">
        <v>4347</v>
      </c>
      <c r="B879" t="s">
        <v>858</v>
      </c>
      <c r="C879" s="1">
        <v>53985197</v>
      </c>
      <c r="D879" s="1">
        <v>506660818</v>
      </c>
    </row>
    <row r="880" spans="1:4" hidden="1" x14ac:dyDescent="0.35">
      <c r="A880">
        <v>4347</v>
      </c>
      <c r="B880" t="s">
        <v>859</v>
      </c>
      <c r="C880" s="1">
        <v>54066762</v>
      </c>
      <c r="D880" s="1">
        <v>506803347</v>
      </c>
    </row>
    <row r="881" spans="1:4" hidden="1" x14ac:dyDescent="0.35">
      <c r="A881">
        <v>4347</v>
      </c>
      <c r="B881" t="s">
        <v>860</v>
      </c>
      <c r="C881" s="1">
        <v>53827164</v>
      </c>
      <c r="D881" s="1">
        <v>506598522</v>
      </c>
    </row>
    <row r="882" spans="1:4" hidden="1" x14ac:dyDescent="0.35">
      <c r="A882">
        <v>4347</v>
      </c>
      <c r="B882" t="s">
        <v>861</v>
      </c>
      <c r="C882" s="1">
        <v>53960063</v>
      </c>
      <c r="D882" s="1">
        <v>506494928</v>
      </c>
    </row>
    <row r="883" spans="1:4" hidden="1" x14ac:dyDescent="0.35">
      <c r="A883">
        <v>4347</v>
      </c>
      <c r="B883" t="s">
        <v>862</v>
      </c>
      <c r="C883" s="1">
        <v>54271453</v>
      </c>
      <c r="D883" s="1">
        <v>506547034</v>
      </c>
    </row>
    <row r="884" spans="1:4" hidden="1" x14ac:dyDescent="0.35">
      <c r="A884">
        <v>4350</v>
      </c>
      <c r="B884" t="s">
        <v>863</v>
      </c>
      <c r="C884" s="1">
        <v>5333978</v>
      </c>
      <c r="D884" s="1">
        <v>50689076</v>
      </c>
    </row>
    <row r="885" spans="1:4" hidden="1" x14ac:dyDescent="0.35">
      <c r="A885">
        <v>4350</v>
      </c>
      <c r="B885" t="s">
        <v>864</v>
      </c>
      <c r="C885" s="1">
        <v>53730111</v>
      </c>
      <c r="D885" s="1">
        <v>506852325</v>
      </c>
    </row>
    <row r="886" spans="1:4" hidden="1" x14ac:dyDescent="0.35">
      <c r="A886">
        <v>4350</v>
      </c>
      <c r="B886" t="s">
        <v>865</v>
      </c>
      <c r="C886" s="1">
        <v>53034495</v>
      </c>
      <c r="D886" s="1">
        <v>506956401</v>
      </c>
    </row>
    <row r="887" spans="1:4" hidden="1" x14ac:dyDescent="0.35">
      <c r="A887">
        <v>4350</v>
      </c>
      <c r="B887" t="s">
        <v>866</v>
      </c>
      <c r="C887" s="1">
        <v>53267174</v>
      </c>
      <c r="D887" s="1">
        <v>506807151</v>
      </c>
    </row>
    <row r="888" spans="1:4" hidden="1" x14ac:dyDescent="0.35">
      <c r="A888">
        <v>4351</v>
      </c>
      <c r="B888" t="s">
        <v>867</v>
      </c>
      <c r="C888" s="1">
        <v>53426579</v>
      </c>
      <c r="D888" s="1">
        <v>506960127</v>
      </c>
    </row>
    <row r="889" spans="1:4" hidden="1" x14ac:dyDescent="0.35">
      <c r="A889">
        <v>4357</v>
      </c>
      <c r="B889" t="s">
        <v>868</v>
      </c>
      <c r="C889" s="1">
        <v>53199408</v>
      </c>
      <c r="D889" s="1">
        <v>506478971</v>
      </c>
    </row>
    <row r="890" spans="1:4" hidden="1" x14ac:dyDescent="0.35">
      <c r="A890">
        <v>4357</v>
      </c>
      <c r="B890" t="s">
        <v>869</v>
      </c>
      <c r="C890" s="1">
        <v>53192131</v>
      </c>
      <c r="D890" s="1">
        <v>506387144</v>
      </c>
    </row>
    <row r="891" spans="1:4" hidden="1" x14ac:dyDescent="0.35">
      <c r="A891">
        <v>4357</v>
      </c>
      <c r="B891" t="s">
        <v>870</v>
      </c>
      <c r="C891" s="1">
        <v>53559477</v>
      </c>
      <c r="D891" s="1">
        <v>506532256</v>
      </c>
    </row>
    <row r="892" spans="1:4" hidden="1" x14ac:dyDescent="0.35">
      <c r="A892">
        <v>4357</v>
      </c>
      <c r="B892" t="s">
        <v>871</v>
      </c>
      <c r="C892" s="1">
        <v>53107335</v>
      </c>
      <c r="D892" s="1">
        <v>506600262</v>
      </c>
    </row>
    <row r="893" spans="1:4" hidden="1" x14ac:dyDescent="0.35">
      <c r="A893">
        <v>4360</v>
      </c>
      <c r="B893" t="s">
        <v>872</v>
      </c>
      <c r="C893" s="1">
        <v>53277139</v>
      </c>
      <c r="D893" s="1">
        <v>507145424</v>
      </c>
    </row>
    <row r="894" spans="1:4" hidden="1" x14ac:dyDescent="0.35">
      <c r="A894">
        <v>4360</v>
      </c>
      <c r="B894" t="s">
        <v>873</v>
      </c>
      <c r="C894" s="1">
        <v>53379451</v>
      </c>
      <c r="D894" s="1">
        <v>507220498</v>
      </c>
    </row>
    <row r="895" spans="1:4" hidden="1" x14ac:dyDescent="0.35">
      <c r="A895">
        <v>4360</v>
      </c>
      <c r="B895" t="s">
        <v>874</v>
      </c>
      <c r="C895" s="1">
        <v>53537922</v>
      </c>
      <c r="D895" s="1">
        <v>507214501</v>
      </c>
    </row>
    <row r="896" spans="1:4" hidden="1" x14ac:dyDescent="0.35">
      <c r="A896">
        <v>4360</v>
      </c>
      <c r="B896" t="s">
        <v>875</v>
      </c>
      <c r="C896" s="1">
        <v>53530675</v>
      </c>
      <c r="D896" s="1">
        <v>507291681</v>
      </c>
    </row>
    <row r="897" spans="1:4" hidden="1" x14ac:dyDescent="0.35">
      <c r="A897">
        <v>4360</v>
      </c>
      <c r="B897" t="s">
        <v>876</v>
      </c>
      <c r="C897" s="1">
        <v>5384458</v>
      </c>
      <c r="D897" s="1">
        <v>507370788</v>
      </c>
    </row>
    <row r="898" spans="1:4" hidden="1" x14ac:dyDescent="0.35">
      <c r="A898">
        <v>4367</v>
      </c>
      <c r="B898" t="s">
        <v>877</v>
      </c>
      <c r="C898" s="1">
        <v>5397318</v>
      </c>
      <c r="D898" s="1">
        <v>50715885</v>
      </c>
    </row>
    <row r="899" spans="1:4" hidden="1" x14ac:dyDescent="0.35">
      <c r="A899">
        <v>4367</v>
      </c>
      <c r="B899" t="s">
        <v>878</v>
      </c>
      <c r="C899" s="1">
        <v>5386298</v>
      </c>
      <c r="D899" s="1">
        <v>50701353</v>
      </c>
    </row>
    <row r="900" spans="1:4" hidden="1" x14ac:dyDescent="0.35">
      <c r="A900">
        <v>4367</v>
      </c>
      <c r="B900" t="s">
        <v>879</v>
      </c>
      <c r="C900" s="1">
        <v>54060353</v>
      </c>
      <c r="D900" s="1">
        <v>506961807</v>
      </c>
    </row>
    <row r="901" spans="1:4" hidden="1" x14ac:dyDescent="0.35">
      <c r="A901">
        <v>4367</v>
      </c>
      <c r="B901" t="s">
        <v>880</v>
      </c>
      <c r="C901" s="1">
        <v>54158293</v>
      </c>
      <c r="D901" s="1">
        <v>50707654</v>
      </c>
    </row>
    <row r="902" spans="1:4" hidden="1" x14ac:dyDescent="0.35">
      <c r="A902">
        <v>4367</v>
      </c>
      <c r="B902" t="s">
        <v>881</v>
      </c>
      <c r="C902" s="1">
        <v>53894005</v>
      </c>
      <c r="D902" s="1">
        <v>507225262</v>
      </c>
    </row>
    <row r="903" spans="1:4" hidden="1" x14ac:dyDescent="0.35">
      <c r="A903">
        <v>4400</v>
      </c>
      <c r="B903" t="s">
        <v>882</v>
      </c>
      <c r="C903" s="1">
        <v>5409295</v>
      </c>
      <c r="D903" s="1">
        <v>505985223</v>
      </c>
    </row>
    <row r="904" spans="1:4" hidden="1" x14ac:dyDescent="0.35">
      <c r="A904">
        <v>4400</v>
      </c>
      <c r="B904" t="s">
        <v>883</v>
      </c>
      <c r="C904" s="1">
        <v>54528969</v>
      </c>
      <c r="D904" s="1">
        <v>505936483</v>
      </c>
    </row>
    <row r="905" spans="1:4" hidden="1" x14ac:dyDescent="0.35">
      <c r="A905">
        <v>4400</v>
      </c>
      <c r="B905" t="s">
        <v>884</v>
      </c>
      <c r="C905" s="1">
        <v>54580872</v>
      </c>
      <c r="D905" s="1">
        <v>506022808</v>
      </c>
    </row>
    <row r="906" spans="1:4" hidden="1" x14ac:dyDescent="0.35">
      <c r="A906">
        <v>4400</v>
      </c>
      <c r="B906" t="s">
        <v>885</v>
      </c>
      <c r="C906" s="1">
        <v>54729319</v>
      </c>
      <c r="D906" s="1">
        <v>506155715</v>
      </c>
    </row>
    <row r="907" spans="1:4" hidden="1" x14ac:dyDescent="0.35">
      <c r="A907">
        <v>4400</v>
      </c>
      <c r="B907" t="s">
        <v>886</v>
      </c>
      <c r="C907" s="1">
        <v>54474684</v>
      </c>
      <c r="D907" s="1">
        <v>506018434</v>
      </c>
    </row>
    <row r="908" spans="1:4" hidden="1" x14ac:dyDescent="0.35">
      <c r="A908">
        <v>4400</v>
      </c>
      <c r="B908" t="s">
        <v>887</v>
      </c>
      <c r="C908" s="1">
        <v>54523491</v>
      </c>
      <c r="D908" s="1">
        <v>505822766</v>
      </c>
    </row>
    <row r="909" spans="1:4" hidden="1" x14ac:dyDescent="0.35">
      <c r="A909">
        <v>4400</v>
      </c>
      <c r="B909" t="s">
        <v>888</v>
      </c>
      <c r="C909" s="1">
        <v>54600597</v>
      </c>
      <c r="D909" s="1">
        <v>506224546</v>
      </c>
    </row>
    <row r="910" spans="1:4" hidden="1" x14ac:dyDescent="0.35">
      <c r="A910">
        <v>4420</v>
      </c>
      <c r="B910" t="s">
        <v>889</v>
      </c>
      <c r="C910" s="1">
        <v>55190161</v>
      </c>
      <c r="D910" s="1">
        <v>5064257</v>
      </c>
    </row>
    <row r="911" spans="1:4" hidden="1" x14ac:dyDescent="0.35">
      <c r="A911">
        <v>4420</v>
      </c>
      <c r="B911" t="s">
        <v>890</v>
      </c>
      <c r="C911" s="1">
        <v>5539419</v>
      </c>
      <c r="D911" s="1">
        <v>506305341</v>
      </c>
    </row>
    <row r="912" spans="1:4" hidden="1" x14ac:dyDescent="0.35">
      <c r="A912">
        <v>4420</v>
      </c>
      <c r="B912" t="s">
        <v>891</v>
      </c>
      <c r="C912" s="1">
        <v>55307061</v>
      </c>
      <c r="D912" s="1">
        <v>50620651</v>
      </c>
    </row>
    <row r="913" spans="1:4" hidden="1" x14ac:dyDescent="0.35">
      <c r="A913">
        <v>4430</v>
      </c>
      <c r="B913" t="s">
        <v>892</v>
      </c>
      <c r="C913" s="1">
        <v>55190612</v>
      </c>
      <c r="D913" s="1">
        <v>506624326</v>
      </c>
    </row>
    <row r="914" spans="1:4" hidden="1" x14ac:dyDescent="0.35">
      <c r="A914">
        <v>4431</v>
      </c>
      <c r="B914" t="s">
        <v>893</v>
      </c>
      <c r="C914" s="1">
        <v>5502732</v>
      </c>
      <c r="D914" s="1">
        <v>50665153</v>
      </c>
    </row>
    <row r="915" spans="1:4" hidden="1" x14ac:dyDescent="0.35">
      <c r="A915">
        <v>4432</v>
      </c>
      <c r="B915" t="s">
        <v>894</v>
      </c>
      <c r="C915" s="1">
        <v>55129926</v>
      </c>
      <c r="D915" s="1">
        <v>506742549</v>
      </c>
    </row>
    <row r="916" spans="1:4" hidden="1" x14ac:dyDescent="0.35">
      <c r="A916">
        <v>4432</v>
      </c>
      <c r="B916" t="s">
        <v>895</v>
      </c>
      <c r="C916" s="1">
        <v>54805775</v>
      </c>
      <c r="D916" s="1">
        <v>507043671</v>
      </c>
    </row>
    <row r="917" spans="1:4" hidden="1" x14ac:dyDescent="0.35">
      <c r="A917">
        <v>4450</v>
      </c>
      <c r="B917" t="s">
        <v>896</v>
      </c>
      <c r="C917" s="1">
        <v>55290689</v>
      </c>
      <c r="D917" s="1">
        <v>507106926</v>
      </c>
    </row>
    <row r="918" spans="1:4" hidden="1" x14ac:dyDescent="0.35">
      <c r="A918">
        <v>4450</v>
      </c>
      <c r="B918" t="s">
        <v>897</v>
      </c>
      <c r="C918" s="1">
        <v>55234944</v>
      </c>
      <c r="D918" s="1">
        <v>506879619</v>
      </c>
    </row>
    <row r="919" spans="1:4" hidden="1" x14ac:dyDescent="0.35">
      <c r="A919">
        <v>4450</v>
      </c>
      <c r="B919" t="s">
        <v>898</v>
      </c>
      <c r="C919" s="1">
        <v>55652092</v>
      </c>
      <c r="D919" s="1">
        <v>507277246</v>
      </c>
    </row>
    <row r="920" spans="1:4" hidden="1" x14ac:dyDescent="0.35">
      <c r="A920">
        <v>4451</v>
      </c>
      <c r="B920" t="s">
        <v>899</v>
      </c>
      <c r="C920" s="1">
        <v>5552484</v>
      </c>
      <c r="D920" s="1">
        <v>50687631</v>
      </c>
    </row>
    <row r="921" spans="1:4" hidden="1" x14ac:dyDescent="0.35">
      <c r="A921">
        <v>4452</v>
      </c>
      <c r="B921" t="s">
        <v>900</v>
      </c>
      <c r="C921" s="1">
        <v>55241784</v>
      </c>
      <c r="D921" s="1">
        <v>507280141</v>
      </c>
    </row>
    <row r="922" spans="1:4" hidden="1" x14ac:dyDescent="0.35">
      <c r="A922">
        <v>4452</v>
      </c>
      <c r="B922" t="s">
        <v>901</v>
      </c>
      <c r="C922" s="1">
        <v>55064112</v>
      </c>
      <c r="D922" s="1">
        <v>507277451</v>
      </c>
    </row>
    <row r="923" spans="1:4" hidden="1" x14ac:dyDescent="0.35">
      <c r="A923">
        <v>4453</v>
      </c>
      <c r="B923" t="s">
        <v>902</v>
      </c>
      <c r="C923" s="1">
        <v>55434045</v>
      </c>
      <c r="D923" s="1">
        <v>507097826</v>
      </c>
    </row>
    <row r="924" spans="1:4" hidden="1" x14ac:dyDescent="0.35">
      <c r="A924">
        <v>4458</v>
      </c>
      <c r="B924" t="s">
        <v>903</v>
      </c>
      <c r="C924" s="1">
        <v>55714611</v>
      </c>
      <c r="D924" s="1">
        <v>507219179</v>
      </c>
    </row>
    <row r="925" spans="1:4" hidden="1" x14ac:dyDescent="0.35">
      <c r="A925">
        <v>4460</v>
      </c>
      <c r="B925" t="s">
        <v>904</v>
      </c>
      <c r="C925" s="1">
        <v>54512607</v>
      </c>
      <c r="D925" s="1">
        <v>506547149</v>
      </c>
    </row>
    <row r="926" spans="1:4" hidden="1" x14ac:dyDescent="0.35">
      <c r="A926">
        <v>4460</v>
      </c>
      <c r="B926" t="s">
        <v>905</v>
      </c>
      <c r="C926" s="1">
        <v>5501194</v>
      </c>
      <c r="D926" s="1">
        <v>506323331</v>
      </c>
    </row>
    <row r="927" spans="1:4" hidden="1" x14ac:dyDescent="0.35">
      <c r="A927">
        <v>4460</v>
      </c>
      <c r="B927" t="s">
        <v>906</v>
      </c>
      <c r="C927" s="1">
        <v>5503152</v>
      </c>
      <c r="D927" s="1">
        <v>50644955</v>
      </c>
    </row>
    <row r="928" spans="1:4" hidden="1" x14ac:dyDescent="0.35">
      <c r="A928">
        <v>4460</v>
      </c>
      <c r="B928" t="s">
        <v>907</v>
      </c>
      <c r="C928" s="1">
        <v>54757847</v>
      </c>
      <c r="D928" s="1">
        <v>506385937</v>
      </c>
    </row>
    <row r="929" spans="1:4" hidden="1" x14ac:dyDescent="0.35">
      <c r="A929">
        <v>4460</v>
      </c>
      <c r="B929" t="s">
        <v>908</v>
      </c>
      <c r="C929" s="1">
        <v>53886713</v>
      </c>
      <c r="D929" s="1">
        <v>506149668</v>
      </c>
    </row>
    <row r="930" spans="1:4" hidden="1" x14ac:dyDescent="0.35">
      <c r="A930">
        <v>4460</v>
      </c>
      <c r="B930" t="s">
        <v>909</v>
      </c>
      <c r="C930" s="1">
        <v>54254194</v>
      </c>
      <c r="D930" s="1">
        <v>506436521</v>
      </c>
    </row>
    <row r="931" spans="1:4" hidden="1" x14ac:dyDescent="0.35">
      <c r="A931">
        <v>4470</v>
      </c>
      <c r="B931" t="s">
        <v>910</v>
      </c>
      <c r="C931" s="1">
        <v>53579041</v>
      </c>
      <c r="D931" s="1">
        <v>506000686</v>
      </c>
    </row>
    <row r="932" spans="1:4" hidden="1" x14ac:dyDescent="0.35">
      <c r="A932">
        <v>4480</v>
      </c>
      <c r="B932" t="s">
        <v>911</v>
      </c>
      <c r="C932" s="1">
        <v>53922</v>
      </c>
      <c r="D932" s="1">
        <v>50569046</v>
      </c>
    </row>
    <row r="933" spans="1:4" hidden="1" x14ac:dyDescent="0.35">
      <c r="A933">
        <v>4480</v>
      </c>
      <c r="B933" t="s">
        <v>762</v>
      </c>
      <c r="C933" s="1">
        <v>54444346</v>
      </c>
      <c r="D933" s="1">
        <v>505445135</v>
      </c>
    </row>
    <row r="934" spans="1:4" hidden="1" x14ac:dyDescent="0.35">
      <c r="A934">
        <v>4480</v>
      </c>
      <c r="B934" t="s">
        <v>912</v>
      </c>
      <c r="C934" s="1">
        <v>54043113</v>
      </c>
      <c r="D934" s="1">
        <v>50582433</v>
      </c>
    </row>
    <row r="935" spans="1:4" hidden="1" x14ac:dyDescent="0.35">
      <c r="A935">
        <v>4480</v>
      </c>
      <c r="B935" t="s">
        <v>913</v>
      </c>
      <c r="C935" s="1">
        <v>53622542</v>
      </c>
      <c r="D935" s="1">
        <v>505569911</v>
      </c>
    </row>
    <row r="936" spans="1:4" hidden="1" x14ac:dyDescent="0.35">
      <c r="A936">
        <v>4500</v>
      </c>
      <c r="B936" t="s">
        <v>914</v>
      </c>
      <c r="C936" s="1">
        <v>51773498</v>
      </c>
      <c r="D936" s="1">
        <v>505033196</v>
      </c>
    </row>
    <row r="937" spans="1:4" hidden="1" x14ac:dyDescent="0.35">
      <c r="A937">
        <v>4500</v>
      </c>
      <c r="B937" t="s">
        <v>915</v>
      </c>
      <c r="C937" s="1">
        <v>52357453</v>
      </c>
      <c r="D937" s="1">
        <v>505215385</v>
      </c>
    </row>
    <row r="938" spans="1:4" hidden="1" x14ac:dyDescent="0.35">
      <c r="A938">
        <v>4500</v>
      </c>
      <c r="B938" t="s">
        <v>916</v>
      </c>
      <c r="C938" s="1">
        <v>5259369</v>
      </c>
      <c r="D938" s="1">
        <v>50527586</v>
      </c>
    </row>
    <row r="939" spans="1:4" hidden="1" x14ac:dyDescent="0.35">
      <c r="A939">
        <v>4520</v>
      </c>
      <c r="B939" t="s">
        <v>917</v>
      </c>
      <c r="C939" s="1">
        <v>52358517</v>
      </c>
      <c r="D939" s="1">
        <v>505512026</v>
      </c>
    </row>
    <row r="940" spans="1:4" hidden="1" x14ac:dyDescent="0.35">
      <c r="A940">
        <v>4520</v>
      </c>
      <c r="B940" t="s">
        <v>918</v>
      </c>
      <c r="C940" s="1">
        <v>51880583</v>
      </c>
      <c r="D940" s="1">
        <v>50522397</v>
      </c>
    </row>
    <row r="941" spans="1:4" hidden="1" x14ac:dyDescent="0.35">
      <c r="A941">
        <v>4520</v>
      </c>
      <c r="B941" t="s">
        <v>919</v>
      </c>
      <c r="C941" s="1">
        <v>51647622</v>
      </c>
      <c r="D941" s="1">
        <v>5056759</v>
      </c>
    </row>
    <row r="942" spans="1:4" hidden="1" x14ac:dyDescent="0.35">
      <c r="A942">
        <v>4520</v>
      </c>
      <c r="B942" t="s">
        <v>920</v>
      </c>
      <c r="C942" s="1">
        <v>51878867</v>
      </c>
      <c r="D942" s="1">
        <v>505471619</v>
      </c>
    </row>
    <row r="943" spans="1:4" hidden="1" x14ac:dyDescent="0.35">
      <c r="A943">
        <v>4520</v>
      </c>
      <c r="B943" t="s">
        <v>921</v>
      </c>
      <c r="C943" s="1">
        <v>52261382</v>
      </c>
      <c r="D943" s="1">
        <v>505627464</v>
      </c>
    </row>
    <row r="944" spans="1:4" hidden="1" x14ac:dyDescent="0.35">
      <c r="A944">
        <v>4520</v>
      </c>
      <c r="B944" t="s">
        <v>922</v>
      </c>
      <c r="C944" s="1">
        <v>52166503</v>
      </c>
      <c r="D944" s="1">
        <v>505332587</v>
      </c>
    </row>
    <row r="945" spans="1:4" hidden="1" x14ac:dyDescent="0.35">
      <c r="A945">
        <v>4530</v>
      </c>
      <c r="B945" t="s">
        <v>923</v>
      </c>
      <c r="C945" s="1">
        <v>52835083</v>
      </c>
      <c r="D945" s="1">
        <v>505849842</v>
      </c>
    </row>
    <row r="946" spans="1:4" hidden="1" x14ac:dyDescent="0.35">
      <c r="A946">
        <v>4530</v>
      </c>
      <c r="B946" t="s">
        <v>924</v>
      </c>
      <c r="C946" s="1">
        <v>523141</v>
      </c>
      <c r="D946" s="1">
        <v>506131537</v>
      </c>
    </row>
    <row r="947" spans="1:4" hidden="1" x14ac:dyDescent="0.35">
      <c r="A947">
        <v>4530</v>
      </c>
      <c r="B947" t="s">
        <v>925</v>
      </c>
      <c r="C947" s="1">
        <v>52044866</v>
      </c>
      <c r="D947" s="1">
        <v>506161817</v>
      </c>
    </row>
    <row r="948" spans="1:4" hidden="1" x14ac:dyDescent="0.35">
      <c r="A948">
        <v>4530</v>
      </c>
      <c r="B948" t="s">
        <v>926</v>
      </c>
      <c r="C948" s="1">
        <v>52619239</v>
      </c>
      <c r="D948" s="1">
        <v>505750242</v>
      </c>
    </row>
    <row r="949" spans="1:4" hidden="1" x14ac:dyDescent="0.35">
      <c r="A949">
        <v>4530</v>
      </c>
      <c r="B949" t="s">
        <v>927</v>
      </c>
      <c r="C949" s="1">
        <v>52254442</v>
      </c>
      <c r="D949" s="1">
        <v>505951052</v>
      </c>
    </row>
    <row r="950" spans="1:4" hidden="1" x14ac:dyDescent="0.35">
      <c r="A950">
        <v>4537</v>
      </c>
      <c r="B950" t="s">
        <v>928</v>
      </c>
      <c r="C950" s="1">
        <v>53041269</v>
      </c>
      <c r="D950" s="1">
        <v>505857931</v>
      </c>
    </row>
    <row r="951" spans="1:4" hidden="1" x14ac:dyDescent="0.35">
      <c r="A951">
        <v>4537</v>
      </c>
      <c r="B951" t="s">
        <v>929</v>
      </c>
      <c r="C951" s="1">
        <v>52734472</v>
      </c>
      <c r="D951" s="1">
        <v>50609673</v>
      </c>
    </row>
    <row r="952" spans="1:4" hidden="1" x14ac:dyDescent="0.35">
      <c r="A952">
        <v>4537</v>
      </c>
      <c r="B952" t="s">
        <v>930</v>
      </c>
      <c r="C952" s="1">
        <v>52989318</v>
      </c>
      <c r="D952" s="1">
        <v>506216405</v>
      </c>
    </row>
    <row r="953" spans="1:4" hidden="1" x14ac:dyDescent="0.35">
      <c r="A953">
        <v>4537</v>
      </c>
      <c r="B953" t="s">
        <v>931</v>
      </c>
      <c r="C953" s="1">
        <v>53184439</v>
      </c>
      <c r="D953" s="1">
        <v>506075114</v>
      </c>
    </row>
    <row r="954" spans="1:4" hidden="1" x14ac:dyDescent="0.35">
      <c r="A954">
        <v>4540</v>
      </c>
      <c r="B954" t="s">
        <v>932</v>
      </c>
      <c r="C954" s="1">
        <v>53240992</v>
      </c>
      <c r="D954" s="1">
        <v>505497761</v>
      </c>
    </row>
    <row r="955" spans="1:4" hidden="1" x14ac:dyDescent="0.35">
      <c r="A955">
        <v>4540</v>
      </c>
      <c r="B955" t="s">
        <v>933</v>
      </c>
      <c r="C955" s="1">
        <v>5286736</v>
      </c>
      <c r="D955" s="1">
        <v>50540238</v>
      </c>
    </row>
    <row r="956" spans="1:4" hidden="1" x14ac:dyDescent="0.35">
      <c r="A956">
        <v>4540</v>
      </c>
      <c r="B956" t="s">
        <v>934</v>
      </c>
      <c r="C956" s="1">
        <v>53354736</v>
      </c>
      <c r="D956" s="1">
        <v>505582387</v>
      </c>
    </row>
    <row r="957" spans="1:4" hidden="1" x14ac:dyDescent="0.35">
      <c r="A957">
        <v>4540</v>
      </c>
      <c r="B957" t="s">
        <v>935</v>
      </c>
      <c r="C957" s="1">
        <v>53202782</v>
      </c>
      <c r="D957" s="1">
        <v>50575487</v>
      </c>
    </row>
    <row r="958" spans="1:4" hidden="1" x14ac:dyDescent="0.35">
      <c r="A958">
        <v>4540</v>
      </c>
      <c r="B958" t="s">
        <v>936</v>
      </c>
      <c r="C958" s="1">
        <v>53371708</v>
      </c>
      <c r="D958" s="1">
        <v>505442809</v>
      </c>
    </row>
    <row r="959" spans="1:4" hidden="1" x14ac:dyDescent="0.35">
      <c r="A959">
        <v>4550</v>
      </c>
      <c r="B959" t="s">
        <v>937</v>
      </c>
      <c r="C959" s="1">
        <v>54190411</v>
      </c>
      <c r="D959" s="1">
        <v>50506355</v>
      </c>
    </row>
    <row r="960" spans="1:4" hidden="1" x14ac:dyDescent="0.35">
      <c r="A960">
        <v>4550</v>
      </c>
      <c r="B960" t="s">
        <v>938</v>
      </c>
      <c r="C960" s="1">
        <v>54130878</v>
      </c>
      <c r="D960" s="1">
        <v>505290054</v>
      </c>
    </row>
    <row r="961" spans="1:4" hidden="1" x14ac:dyDescent="0.35">
      <c r="A961">
        <v>4550</v>
      </c>
      <c r="B961" t="s">
        <v>939</v>
      </c>
      <c r="C961" s="1">
        <v>53708571</v>
      </c>
      <c r="D961" s="1">
        <v>505081151</v>
      </c>
    </row>
    <row r="962" spans="1:4" hidden="1" x14ac:dyDescent="0.35">
      <c r="A962">
        <v>4550</v>
      </c>
      <c r="B962" t="s">
        <v>940</v>
      </c>
      <c r="C962" s="1">
        <v>53819538</v>
      </c>
      <c r="D962" s="1">
        <v>505284301</v>
      </c>
    </row>
    <row r="963" spans="1:4" hidden="1" x14ac:dyDescent="0.35">
      <c r="A963">
        <v>4557</v>
      </c>
      <c r="B963" t="s">
        <v>941</v>
      </c>
      <c r="C963" s="1">
        <v>53564571</v>
      </c>
      <c r="D963" s="1">
        <v>504735257</v>
      </c>
    </row>
    <row r="964" spans="1:4" hidden="1" x14ac:dyDescent="0.35">
      <c r="A964">
        <v>4557</v>
      </c>
      <c r="B964" t="s">
        <v>942</v>
      </c>
      <c r="C964" s="1">
        <v>54196671</v>
      </c>
      <c r="D964" s="1">
        <v>50478693</v>
      </c>
    </row>
    <row r="965" spans="1:4" hidden="1" x14ac:dyDescent="0.35">
      <c r="A965">
        <v>4557</v>
      </c>
      <c r="B965" t="s">
        <v>943</v>
      </c>
      <c r="C965" s="1">
        <v>53286278</v>
      </c>
      <c r="D965" s="1">
        <v>504644497</v>
      </c>
    </row>
    <row r="966" spans="1:4" hidden="1" x14ac:dyDescent="0.35">
      <c r="A966">
        <v>4557</v>
      </c>
      <c r="B966" t="s">
        <v>944</v>
      </c>
      <c r="C966" s="1">
        <v>54029395</v>
      </c>
      <c r="D966" s="1">
        <v>504595451</v>
      </c>
    </row>
    <row r="967" spans="1:4" hidden="1" x14ac:dyDescent="0.35">
      <c r="A967">
        <v>4557</v>
      </c>
      <c r="B967" t="s">
        <v>945</v>
      </c>
      <c r="C967" s="1">
        <v>53766541</v>
      </c>
      <c r="D967" s="1">
        <v>504794492</v>
      </c>
    </row>
    <row r="968" spans="1:4" hidden="1" x14ac:dyDescent="0.35">
      <c r="A968">
        <v>4557</v>
      </c>
      <c r="B968" t="s">
        <v>946</v>
      </c>
      <c r="C968" s="1">
        <v>53786954</v>
      </c>
      <c r="D968" s="1">
        <v>504777419</v>
      </c>
    </row>
    <row r="969" spans="1:4" hidden="1" x14ac:dyDescent="0.35">
      <c r="A969">
        <v>4560</v>
      </c>
      <c r="B969" t="s">
        <v>947</v>
      </c>
      <c r="C969" s="1">
        <v>53302671</v>
      </c>
      <c r="D969" s="1">
        <v>503946271</v>
      </c>
    </row>
    <row r="970" spans="1:4" hidden="1" x14ac:dyDescent="0.35">
      <c r="A970">
        <v>4560</v>
      </c>
      <c r="B970" t="s">
        <v>948</v>
      </c>
      <c r="C970" s="1">
        <v>53575692</v>
      </c>
      <c r="D970" s="1">
        <v>504115085</v>
      </c>
    </row>
    <row r="971" spans="1:4" hidden="1" x14ac:dyDescent="0.35">
      <c r="A971">
        <v>4560</v>
      </c>
      <c r="B971" t="s">
        <v>949</v>
      </c>
      <c r="C971" s="1">
        <v>5299356</v>
      </c>
      <c r="D971" s="1">
        <v>504154227</v>
      </c>
    </row>
    <row r="972" spans="1:4" hidden="1" x14ac:dyDescent="0.35">
      <c r="A972">
        <v>4560</v>
      </c>
      <c r="B972" t="s">
        <v>950</v>
      </c>
      <c r="C972" s="1">
        <v>53954539</v>
      </c>
      <c r="D972" s="1">
        <v>503965212</v>
      </c>
    </row>
    <row r="973" spans="1:4" hidden="1" x14ac:dyDescent="0.35">
      <c r="A973">
        <v>4560</v>
      </c>
      <c r="B973" t="s">
        <v>951</v>
      </c>
      <c r="C973" s="1">
        <v>52579288</v>
      </c>
      <c r="D973" s="1">
        <v>504229708</v>
      </c>
    </row>
    <row r="974" spans="1:4" hidden="1" x14ac:dyDescent="0.35">
      <c r="A974">
        <v>4560</v>
      </c>
      <c r="B974" t="s">
        <v>952</v>
      </c>
      <c r="C974" s="1">
        <v>53491827</v>
      </c>
      <c r="D974" s="1">
        <v>504438855</v>
      </c>
    </row>
    <row r="975" spans="1:4" hidden="1" x14ac:dyDescent="0.35">
      <c r="A975">
        <v>4570</v>
      </c>
      <c r="B975" t="s">
        <v>953</v>
      </c>
      <c r="C975" s="1">
        <v>52263372</v>
      </c>
      <c r="D975" s="1">
        <v>504802051</v>
      </c>
    </row>
    <row r="976" spans="1:4" hidden="1" x14ac:dyDescent="0.35">
      <c r="A976">
        <v>4570</v>
      </c>
      <c r="B976" t="s">
        <v>954</v>
      </c>
      <c r="C976" s="1">
        <v>52683004</v>
      </c>
      <c r="D976" s="1">
        <v>504462845</v>
      </c>
    </row>
    <row r="977" spans="1:4" hidden="1" x14ac:dyDescent="0.35">
      <c r="A977">
        <v>4577</v>
      </c>
      <c r="B977" t="s">
        <v>955</v>
      </c>
      <c r="C977" s="1">
        <v>53017936</v>
      </c>
      <c r="D977" s="1">
        <v>504416137</v>
      </c>
    </row>
    <row r="978" spans="1:4" hidden="1" x14ac:dyDescent="0.35">
      <c r="A978">
        <v>4577</v>
      </c>
      <c r="B978" t="s">
        <v>956</v>
      </c>
      <c r="C978" s="1">
        <v>5335294</v>
      </c>
      <c r="D978" s="1">
        <v>50504232</v>
      </c>
    </row>
    <row r="979" spans="1:4" hidden="1" x14ac:dyDescent="0.35">
      <c r="A979">
        <v>4577</v>
      </c>
      <c r="B979" t="s">
        <v>957</v>
      </c>
      <c r="C979" s="1">
        <v>53271603</v>
      </c>
      <c r="D979" s="1">
        <v>504922647</v>
      </c>
    </row>
    <row r="980" spans="1:4" hidden="1" x14ac:dyDescent="0.35">
      <c r="A980">
        <v>4577</v>
      </c>
      <c r="B980" t="s">
        <v>958</v>
      </c>
      <c r="C980" s="1">
        <v>52948879</v>
      </c>
      <c r="D980" s="1">
        <v>504811242</v>
      </c>
    </row>
    <row r="981" spans="1:4" hidden="1" x14ac:dyDescent="0.35">
      <c r="A981">
        <v>4590</v>
      </c>
      <c r="B981" t="s">
        <v>959</v>
      </c>
      <c r="C981" s="1">
        <v>5442913</v>
      </c>
      <c r="D981" s="1">
        <v>504664238</v>
      </c>
    </row>
    <row r="982" spans="1:4" hidden="1" x14ac:dyDescent="0.35">
      <c r="A982">
        <v>4590</v>
      </c>
      <c r="B982" t="s">
        <v>960</v>
      </c>
      <c r="C982" s="1">
        <v>54653273</v>
      </c>
      <c r="D982" s="1">
        <v>504377341</v>
      </c>
    </row>
    <row r="983" spans="1:4" hidden="1" x14ac:dyDescent="0.35">
      <c r="A983">
        <v>4590</v>
      </c>
      <c r="B983" t="s">
        <v>961</v>
      </c>
      <c r="C983" s="1">
        <v>5427096</v>
      </c>
      <c r="D983" s="1">
        <v>504487876</v>
      </c>
    </row>
    <row r="984" spans="1:4" hidden="1" x14ac:dyDescent="0.35">
      <c r="A984">
        <v>4600</v>
      </c>
      <c r="B984" t="s">
        <v>962</v>
      </c>
      <c r="C984" s="1">
        <v>56944381</v>
      </c>
      <c r="D984" s="1">
        <v>507806558</v>
      </c>
    </row>
    <row r="985" spans="1:4" hidden="1" x14ac:dyDescent="0.35">
      <c r="A985">
        <v>4600</v>
      </c>
      <c r="B985" t="s">
        <v>963</v>
      </c>
      <c r="C985" s="1">
        <v>5680109</v>
      </c>
      <c r="D985" s="1">
        <v>507550757</v>
      </c>
    </row>
    <row r="986" spans="1:4" hidden="1" x14ac:dyDescent="0.35">
      <c r="A986">
        <v>4600</v>
      </c>
      <c r="B986" t="s">
        <v>964</v>
      </c>
      <c r="C986" s="1">
        <v>5695354</v>
      </c>
      <c r="D986" s="1">
        <v>507171434</v>
      </c>
    </row>
    <row r="987" spans="1:4" hidden="1" x14ac:dyDescent="0.35">
      <c r="A987">
        <v>4600</v>
      </c>
      <c r="B987" t="s">
        <v>965</v>
      </c>
      <c r="C987" s="1">
        <v>5695536</v>
      </c>
      <c r="D987" s="1">
        <v>507336644</v>
      </c>
    </row>
    <row r="988" spans="1:4" hidden="1" x14ac:dyDescent="0.35">
      <c r="A988">
        <v>4601</v>
      </c>
      <c r="B988" t="s">
        <v>966</v>
      </c>
      <c r="C988" s="1">
        <v>5686015</v>
      </c>
      <c r="D988" s="1">
        <v>506957645</v>
      </c>
    </row>
    <row r="989" spans="1:4" hidden="1" x14ac:dyDescent="0.35">
      <c r="A989">
        <v>4602</v>
      </c>
      <c r="B989" t="s">
        <v>967</v>
      </c>
      <c r="C989" s="1">
        <v>5670164</v>
      </c>
      <c r="D989" s="1">
        <v>50682809</v>
      </c>
    </row>
    <row r="990" spans="1:4" hidden="1" x14ac:dyDescent="0.35">
      <c r="A990">
        <v>4606</v>
      </c>
      <c r="B990" t="s">
        <v>968</v>
      </c>
      <c r="C990" s="1">
        <v>57536486</v>
      </c>
      <c r="D990" s="1">
        <v>506953487</v>
      </c>
    </row>
    <row r="991" spans="1:4" hidden="1" x14ac:dyDescent="0.35">
      <c r="A991">
        <v>4607</v>
      </c>
      <c r="B991" t="s">
        <v>969</v>
      </c>
      <c r="C991" s="1">
        <v>5731253</v>
      </c>
      <c r="D991" s="1">
        <v>507423427</v>
      </c>
    </row>
    <row r="992" spans="1:4" hidden="1" x14ac:dyDescent="0.35">
      <c r="A992">
        <v>4607</v>
      </c>
      <c r="B992" t="s">
        <v>970</v>
      </c>
      <c r="C992" s="1">
        <v>57429371</v>
      </c>
      <c r="D992" s="1">
        <v>50730153</v>
      </c>
    </row>
    <row r="993" spans="1:4" hidden="1" x14ac:dyDescent="0.35">
      <c r="A993">
        <v>4607</v>
      </c>
      <c r="B993" t="s">
        <v>971</v>
      </c>
      <c r="C993" s="1">
        <v>57229816</v>
      </c>
      <c r="D993" s="1">
        <v>507139302</v>
      </c>
    </row>
    <row r="994" spans="1:4" hidden="1" x14ac:dyDescent="0.35">
      <c r="A994">
        <v>4607</v>
      </c>
      <c r="B994" t="s">
        <v>972</v>
      </c>
      <c r="C994" s="1">
        <v>57138885</v>
      </c>
      <c r="D994" s="1">
        <v>507041818</v>
      </c>
    </row>
    <row r="995" spans="1:4" hidden="1" x14ac:dyDescent="0.35">
      <c r="A995">
        <v>4607</v>
      </c>
      <c r="B995" t="s">
        <v>973</v>
      </c>
      <c r="C995" s="1">
        <v>57513854</v>
      </c>
      <c r="D995" s="1">
        <v>507132408</v>
      </c>
    </row>
    <row r="996" spans="1:4" hidden="1" x14ac:dyDescent="0.35">
      <c r="A996">
        <v>4608</v>
      </c>
      <c r="B996" t="s">
        <v>974</v>
      </c>
      <c r="C996" s="1">
        <v>57764464</v>
      </c>
      <c r="D996" s="1">
        <v>507195828</v>
      </c>
    </row>
    <row r="997" spans="1:4" hidden="1" x14ac:dyDescent="0.35">
      <c r="A997">
        <v>4608</v>
      </c>
      <c r="B997" t="s">
        <v>975</v>
      </c>
      <c r="C997" s="1">
        <v>5773045637996</v>
      </c>
      <c r="D997" s="1">
        <v>5073466495</v>
      </c>
    </row>
    <row r="998" spans="1:4" hidden="1" x14ac:dyDescent="0.35">
      <c r="A998">
        <v>4610</v>
      </c>
      <c r="B998" t="s">
        <v>976</v>
      </c>
      <c r="C998" s="1">
        <v>56654685</v>
      </c>
      <c r="D998" s="1">
        <v>506447087</v>
      </c>
    </row>
    <row r="999" spans="1:4" hidden="1" x14ac:dyDescent="0.35">
      <c r="A999">
        <v>4610</v>
      </c>
      <c r="B999" t="s">
        <v>977</v>
      </c>
      <c r="C999" s="1">
        <v>56534141</v>
      </c>
      <c r="D999" s="1">
        <v>506220566</v>
      </c>
    </row>
    <row r="1000" spans="1:4" hidden="1" x14ac:dyDescent="0.35">
      <c r="A1000">
        <v>4610</v>
      </c>
      <c r="B1000" t="s">
        <v>978</v>
      </c>
      <c r="C1000" s="1">
        <v>56785831</v>
      </c>
      <c r="D1000" s="1">
        <v>506371513</v>
      </c>
    </row>
    <row r="1001" spans="1:4" hidden="1" x14ac:dyDescent="0.35">
      <c r="A1001">
        <v>4620</v>
      </c>
      <c r="B1001" t="s">
        <v>979</v>
      </c>
      <c r="C1001" s="1">
        <v>56832219</v>
      </c>
      <c r="D1001" s="1">
        <v>506168354</v>
      </c>
    </row>
    <row r="1002" spans="1:4" hidden="1" x14ac:dyDescent="0.35">
      <c r="A1002">
        <v>4621</v>
      </c>
      <c r="B1002" t="s">
        <v>980</v>
      </c>
      <c r="C1002" s="1">
        <v>56978166</v>
      </c>
      <c r="D1002" s="1">
        <v>506302993</v>
      </c>
    </row>
    <row r="1003" spans="1:4" hidden="1" x14ac:dyDescent="0.35">
      <c r="A1003">
        <v>4623</v>
      </c>
      <c r="B1003" t="s">
        <v>981</v>
      </c>
      <c r="C1003" s="1">
        <v>56811009</v>
      </c>
      <c r="D1003" s="1">
        <v>506028765</v>
      </c>
    </row>
    <row r="1004" spans="1:4" hidden="1" x14ac:dyDescent="0.35">
      <c r="A1004">
        <v>4624</v>
      </c>
      <c r="B1004" t="s">
        <v>982</v>
      </c>
      <c r="C1004" s="1">
        <v>56655488</v>
      </c>
      <c r="D1004" s="1">
        <v>506068155</v>
      </c>
    </row>
    <row r="1005" spans="1:4" hidden="1" x14ac:dyDescent="0.35">
      <c r="A1005">
        <v>4630</v>
      </c>
      <c r="B1005" t="s">
        <v>983</v>
      </c>
      <c r="C1005" s="1">
        <v>57147473</v>
      </c>
      <c r="D1005" s="1">
        <v>506087645</v>
      </c>
    </row>
    <row r="1006" spans="1:4" hidden="1" x14ac:dyDescent="0.35">
      <c r="A1006">
        <v>4630</v>
      </c>
      <c r="B1006" t="s">
        <v>984</v>
      </c>
      <c r="C1006" s="1">
        <v>57355403</v>
      </c>
      <c r="D1006" s="1">
        <v>506315865</v>
      </c>
    </row>
    <row r="1007" spans="1:4" hidden="1" x14ac:dyDescent="0.35">
      <c r="A1007">
        <v>4630</v>
      </c>
      <c r="B1007" t="s">
        <v>985</v>
      </c>
      <c r="C1007" s="1">
        <v>5739941</v>
      </c>
      <c r="D1007" s="1">
        <v>506147718</v>
      </c>
    </row>
    <row r="1008" spans="1:4" hidden="1" x14ac:dyDescent="0.35">
      <c r="A1008">
        <v>4630</v>
      </c>
      <c r="B1008" t="s">
        <v>986</v>
      </c>
      <c r="C1008" s="1">
        <v>57042703</v>
      </c>
      <c r="D1008" s="1">
        <v>506493983</v>
      </c>
    </row>
    <row r="1009" spans="1:4" hidden="1" x14ac:dyDescent="0.35">
      <c r="A1009">
        <v>4631</v>
      </c>
      <c r="B1009" t="s">
        <v>987</v>
      </c>
      <c r="C1009" s="1">
        <v>57060994</v>
      </c>
      <c r="D1009" s="1">
        <v>506418082</v>
      </c>
    </row>
    <row r="1010" spans="1:4" hidden="1" x14ac:dyDescent="0.35">
      <c r="A1010">
        <v>4632</v>
      </c>
      <c r="B1010" t="s">
        <v>988</v>
      </c>
      <c r="C1010" s="1">
        <v>57262388</v>
      </c>
      <c r="D1010" s="1">
        <v>506508837</v>
      </c>
    </row>
    <row r="1011" spans="1:4" hidden="1" x14ac:dyDescent="0.35">
      <c r="A1011">
        <v>4633</v>
      </c>
      <c r="B1011" t="s">
        <v>989</v>
      </c>
      <c r="C1011" s="1">
        <v>57370469</v>
      </c>
      <c r="D1011" s="1">
        <v>506460841</v>
      </c>
    </row>
    <row r="1012" spans="1:4" hidden="1" x14ac:dyDescent="0.35">
      <c r="A1012">
        <v>4650</v>
      </c>
      <c r="B1012" t="s">
        <v>990</v>
      </c>
      <c r="C1012" s="1">
        <v>58342711</v>
      </c>
      <c r="D1012" s="1">
        <v>506319367</v>
      </c>
    </row>
    <row r="1013" spans="1:4" hidden="1" x14ac:dyDescent="0.35">
      <c r="A1013">
        <v>4650</v>
      </c>
      <c r="B1013" t="s">
        <v>991</v>
      </c>
      <c r="C1013" s="1">
        <v>58107674</v>
      </c>
      <c r="D1013" s="1">
        <v>506072867</v>
      </c>
    </row>
    <row r="1014" spans="1:4" hidden="1" x14ac:dyDescent="0.35">
      <c r="A1014">
        <v>4650</v>
      </c>
      <c r="B1014" t="s">
        <v>992</v>
      </c>
      <c r="C1014" s="1">
        <v>57935245</v>
      </c>
      <c r="D1014" s="1">
        <v>506392112</v>
      </c>
    </row>
    <row r="1015" spans="1:4" hidden="1" x14ac:dyDescent="0.35">
      <c r="A1015">
        <v>4650</v>
      </c>
      <c r="B1015" t="s">
        <v>993</v>
      </c>
      <c r="C1015" s="1">
        <v>57718682</v>
      </c>
      <c r="D1015" s="1">
        <v>506856398</v>
      </c>
    </row>
    <row r="1016" spans="1:4" hidden="1" x14ac:dyDescent="0.35">
      <c r="A1016">
        <v>4651</v>
      </c>
      <c r="B1016" t="s">
        <v>994</v>
      </c>
      <c r="C1016" s="1">
        <v>58194813</v>
      </c>
      <c r="D1016" s="1">
        <v>506482697</v>
      </c>
    </row>
    <row r="1017" spans="1:4" hidden="1" x14ac:dyDescent="0.35">
      <c r="A1017">
        <v>4652</v>
      </c>
      <c r="B1017" t="s">
        <v>995</v>
      </c>
      <c r="C1017" s="1">
        <v>57726472</v>
      </c>
      <c r="D1017" s="1">
        <v>506037018</v>
      </c>
    </row>
    <row r="1018" spans="1:4" hidden="1" x14ac:dyDescent="0.35">
      <c r="A1018">
        <v>4653</v>
      </c>
      <c r="B1018" t="s">
        <v>996</v>
      </c>
      <c r="C1018" s="1">
        <v>57594413</v>
      </c>
      <c r="D1018" s="1">
        <v>506614055</v>
      </c>
    </row>
    <row r="1019" spans="1:4" hidden="1" x14ac:dyDescent="0.35">
      <c r="A1019">
        <v>4654</v>
      </c>
      <c r="B1019" t="s">
        <v>997</v>
      </c>
      <c r="C1019" s="1">
        <v>58048204</v>
      </c>
      <c r="D1019" s="1">
        <v>50669117</v>
      </c>
    </row>
    <row r="1020" spans="1:4" hidden="1" x14ac:dyDescent="0.35">
      <c r="A1020">
        <v>4670</v>
      </c>
      <c r="B1020" t="s">
        <v>998</v>
      </c>
      <c r="C1020" s="1">
        <v>57252372</v>
      </c>
      <c r="D1020" s="1">
        <v>506727185</v>
      </c>
    </row>
    <row r="1021" spans="1:4" hidden="1" x14ac:dyDescent="0.35">
      <c r="A1021">
        <v>4670</v>
      </c>
      <c r="B1021" t="s">
        <v>999</v>
      </c>
      <c r="C1021" s="1">
        <v>57432715</v>
      </c>
      <c r="D1021" s="1">
        <v>506821815</v>
      </c>
    </row>
    <row r="1022" spans="1:4" hidden="1" x14ac:dyDescent="0.35">
      <c r="A1022">
        <v>4670</v>
      </c>
      <c r="B1022" t="s">
        <v>1000</v>
      </c>
      <c r="C1022" s="1">
        <v>57268086</v>
      </c>
      <c r="D1022" s="1">
        <v>506953295</v>
      </c>
    </row>
    <row r="1023" spans="1:4" hidden="1" x14ac:dyDescent="0.35">
      <c r="A1023">
        <v>4671</v>
      </c>
      <c r="B1023" t="s">
        <v>1001</v>
      </c>
      <c r="C1023" s="1">
        <v>56969122</v>
      </c>
      <c r="D1023" s="1">
        <v>506682189</v>
      </c>
    </row>
    <row r="1024" spans="1:4" hidden="1" x14ac:dyDescent="0.35">
      <c r="A1024">
        <v>4671</v>
      </c>
      <c r="B1024" t="s">
        <v>1002</v>
      </c>
      <c r="C1024" s="1">
        <v>5693985</v>
      </c>
      <c r="D1024" s="1">
        <v>506796259</v>
      </c>
    </row>
    <row r="1025" spans="1:4" hidden="1" x14ac:dyDescent="0.35">
      <c r="A1025">
        <v>4671</v>
      </c>
      <c r="B1025" t="s">
        <v>1003</v>
      </c>
      <c r="C1025" s="1">
        <v>56820303</v>
      </c>
      <c r="D1025" s="1">
        <v>506525478</v>
      </c>
    </row>
    <row r="1026" spans="1:4" hidden="1" x14ac:dyDescent="0.35">
      <c r="A1026">
        <v>4672</v>
      </c>
      <c r="B1026" t="s">
        <v>1004</v>
      </c>
      <c r="C1026" s="1">
        <v>5700802</v>
      </c>
      <c r="D1026" s="1">
        <v>506958409</v>
      </c>
    </row>
    <row r="1027" spans="1:4" hidden="1" x14ac:dyDescent="0.35">
      <c r="A1027">
        <v>4680</v>
      </c>
      <c r="B1027" t="s">
        <v>1005</v>
      </c>
      <c r="C1027" s="1">
        <v>56186068</v>
      </c>
      <c r="D1027" s="1">
        <v>507087526</v>
      </c>
    </row>
    <row r="1028" spans="1:4" hidden="1" x14ac:dyDescent="0.35">
      <c r="A1028">
        <v>4680</v>
      </c>
      <c r="B1028" t="s">
        <v>1006</v>
      </c>
      <c r="C1028" s="1">
        <v>56450671</v>
      </c>
      <c r="D1028" s="1">
        <v>507091889</v>
      </c>
    </row>
    <row r="1029" spans="1:4" hidden="1" x14ac:dyDescent="0.35">
      <c r="A1029">
        <v>4681</v>
      </c>
      <c r="B1029" t="s">
        <v>1007</v>
      </c>
      <c r="C1029" s="1">
        <v>56808711</v>
      </c>
      <c r="D1029" s="1">
        <v>50710544</v>
      </c>
    </row>
    <row r="1030" spans="1:4" hidden="1" x14ac:dyDescent="0.35">
      <c r="A1030">
        <v>4682</v>
      </c>
      <c r="B1030" t="s">
        <v>1008</v>
      </c>
      <c r="C1030" s="1">
        <v>56295554</v>
      </c>
      <c r="D1030" s="1">
        <v>507316969</v>
      </c>
    </row>
    <row r="1031" spans="1:4" hidden="1" x14ac:dyDescent="0.35">
      <c r="A1031">
        <v>4682</v>
      </c>
      <c r="B1031" t="s">
        <v>1009</v>
      </c>
      <c r="C1031" s="1">
        <v>56104199</v>
      </c>
      <c r="D1031" s="1">
        <v>507391753</v>
      </c>
    </row>
    <row r="1032" spans="1:4" hidden="1" x14ac:dyDescent="0.35">
      <c r="A1032">
        <v>4683</v>
      </c>
      <c r="B1032" t="s">
        <v>1010</v>
      </c>
      <c r="C1032" s="1">
        <v>56527071</v>
      </c>
      <c r="D1032" s="1">
        <v>50697932</v>
      </c>
    </row>
    <row r="1033" spans="1:4" hidden="1" x14ac:dyDescent="0.35">
      <c r="A1033">
        <v>4684</v>
      </c>
      <c r="B1033" t="s">
        <v>1011</v>
      </c>
      <c r="C1033" s="1">
        <v>56667674</v>
      </c>
      <c r="D1033" s="1">
        <v>507339784</v>
      </c>
    </row>
    <row r="1034" spans="1:4" hidden="1" x14ac:dyDescent="0.35">
      <c r="A1034">
        <v>4690</v>
      </c>
      <c r="B1034" t="s">
        <v>1012</v>
      </c>
      <c r="C1034" s="1">
        <v>56094772</v>
      </c>
      <c r="D1034" s="1">
        <v>507583596</v>
      </c>
    </row>
    <row r="1035" spans="1:4" hidden="1" x14ac:dyDescent="0.35">
      <c r="A1035">
        <v>4690</v>
      </c>
      <c r="B1035" t="s">
        <v>1013</v>
      </c>
      <c r="C1035" s="1">
        <v>55788622</v>
      </c>
      <c r="D1035" s="1">
        <v>507539251</v>
      </c>
    </row>
    <row r="1036" spans="1:4" hidden="1" x14ac:dyDescent="0.35">
      <c r="A1036">
        <v>4690</v>
      </c>
      <c r="B1036" t="s">
        <v>1014</v>
      </c>
      <c r="C1036" s="1">
        <v>56702417</v>
      </c>
      <c r="D1036" s="1">
        <v>507994409</v>
      </c>
    </row>
    <row r="1037" spans="1:4" hidden="1" x14ac:dyDescent="0.35">
      <c r="A1037">
        <v>4690</v>
      </c>
      <c r="B1037" t="s">
        <v>1015</v>
      </c>
      <c r="C1037" s="1">
        <v>55398432</v>
      </c>
      <c r="D1037" s="1">
        <v>507518981</v>
      </c>
    </row>
    <row r="1038" spans="1:4" hidden="1" x14ac:dyDescent="0.35">
      <c r="A1038">
        <v>4690</v>
      </c>
      <c r="B1038" t="s">
        <v>1016</v>
      </c>
      <c r="C1038" s="1">
        <v>559407</v>
      </c>
      <c r="D1038" s="1">
        <v>50756864</v>
      </c>
    </row>
    <row r="1039" spans="1:4" hidden="1" x14ac:dyDescent="0.35">
      <c r="A1039">
        <v>4690</v>
      </c>
      <c r="B1039" t="s">
        <v>1017</v>
      </c>
      <c r="C1039" s="1">
        <v>56333621</v>
      </c>
      <c r="D1039" s="1">
        <v>507677078</v>
      </c>
    </row>
    <row r="1040" spans="1:4" hidden="1" x14ac:dyDescent="0.35">
      <c r="A1040">
        <v>4700</v>
      </c>
      <c r="B1040" t="s">
        <v>1018</v>
      </c>
      <c r="C1040" s="1">
        <v>6031452</v>
      </c>
      <c r="D1040" s="1">
        <v>506306134</v>
      </c>
    </row>
    <row r="1041" spans="1:4" hidden="1" x14ac:dyDescent="0.35">
      <c r="A1041">
        <v>4701</v>
      </c>
      <c r="B1041" t="s">
        <v>1019</v>
      </c>
      <c r="C1041" s="1">
        <v>60458005</v>
      </c>
      <c r="D1041" s="1">
        <v>506461317</v>
      </c>
    </row>
    <row r="1042" spans="1:4" hidden="1" x14ac:dyDescent="0.35">
      <c r="A1042">
        <v>4710</v>
      </c>
      <c r="B1042" t="s">
        <v>1020</v>
      </c>
      <c r="C1042" s="1">
        <v>60073447</v>
      </c>
      <c r="D1042" s="1">
        <v>506804233</v>
      </c>
    </row>
    <row r="1043" spans="1:4" hidden="1" x14ac:dyDescent="0.35">
      <c r="A1043">
        <v>4711</v>
      </c>
      <c r="B1043" t="s">
        <v>1021</v>
      </c>
      <c r="C1043" s="1">
        <v>60469422</v>
      </c>
      <c r="D1043" s="1">
        <v>506750768</v>
      </c>
    </row>
    <row r="1044" spans="1:4" hidden="1" x14ac:dyDescent="0.35">
      <c r="A1044">
        <v>4720</v>
      </c>
      <c r="B1044" t="s">
        <v>1022</v>
      </c>
      <c r="C1044" s="1">
        <v>6013341</v>
      </c>
      <c r="D1044" s="1">
        <v>507154957</v>
      </c>
    </row>
    <row r="1045" spans="1:4" hidden="1" x14ac:dyDescent="0.35">
      <c r="A1045">
        <v>4721</v>
      </c>
      <c r="B1045" t="s">
        <v>1023</v>
      </c>
      <c r="C1045" s="1">
        <v>60240702</v>
      </c>
      <c r="D1045" s="1">
        <v>507199902</v>
      </c>
    </row>
    <row r="1046" spans="1:4" hidden="1" x14ac:dyDescent="0.35">
      <c r="A1046">
        <v>4728</v>
      </c>
      <c r="B1046" t="s">
        <v>1024</v>
      </c>
      <c r="C1046" s="1">
        <v>60316891</v>
      </c>
      <c r="D1046" s="1">
        <v>507091279</v>
      </c>
    </row>
    <row r="1047" spans="1:4" hidden="1" x14ac:dyDescent="0.35">
      <c r="A1047">
        <v>4730</v>
      </c>
      <c r="B1047" t="s">
        <v>1025</v>
      </c>
      <c r="C1047" s="1">
        <v>60708402</v>
      </c>
      <c r="D1047" s="1">
        <v>507080172</v>
      </c>
    </row>
    <row r="1048" spans="1:4" hidden="1" x14ac:dyDescent="0.35">
      <c r="A1048">
        <v>4730</v>
      </c>
      <c r="B1048" t="s">
        <v>1026</v>
      </c>
      <c r="C1048" s="1">
        <v>61108404</v>
      </c>
      <c r="D1048" s="1">
        <v>506761305</v>
      </c>
    </row>
    <row r="1049" spans="1:4" hidden="1" x14ac:dyDescent="0.35">
      <c r="A1049">
        <v>4731</v>
      </c>
      <c r="B1049" t="s">
        <v>1027</v>
      </c>
      <c r="C1049" s="1">
        <v>6081697</v>
      </c>
      <c r="D1049" s="1">
        <v>506935863</v>
      </c>
    </row>
    <row r="1050" spans="1:4" hidden="1" x14ac:dyDescent="0.35">
      <c r="A1050">
        <v>4750</v>
      </c>
      <c r="B1050" t="s">
        <v>1028</v>
      </c>
      <c r="C1050" s="1">
        <v>62053573</v>
      </c>
      <c r="D1050" s="1">
        <v>504267259</v>
      </c>
    </row>
    <row r="1051" spans="1:4" hidden="1" x14ac:dyDescent="0.35">
      <c r="A1051">
        <v>4750</v>
      </c>
      <c r="B1051" t="s">
        <v>1029</v>
      </c>
      <c r="C1051" s="1">
        <v>62213827</v>
      </c>
      <c r="D1051" s="1">
        <v>504573116</v>
      </c>
    </row>
    <row r="1052" spans="1:4" hidden="1" x14ac:dyDescent="0.35">
      <c r="A1052">
        <v>4760</v>
      </c>
      <c r="B1052" t="s">
        <v>1030</v>
      </c>
      <c r="C1052" s="1">
        <v>6257827</v>
      </c>
      <c r="D1052" s="1">
        <v>504075533</v>
      </c>
    </row>
    <row r="1053" spans="1:4" hidden="1" x14ac:dyDescent="0.35">
      <c r="A1053">
        <v>4760</v>
      </c>
      <c r="B1053" t="s">
        <v>1031</v>
      </c>
      <c r="C1053" s="1">
        <v>63400555</v>
      </c>
      <c r="D1053" s="1">
        <v>503310938</v>
      </c>
    </row>
    <row r="1054" spans="1:4" hidden="1" x14ac:dyDescent="0.35">
      <c r="A1054">
        <v>4761</v>
      </c>
      <c r="B1054" t="s">
        <v>1032</v>
      </c>
      <c r="C1054" s="1">
        <v>63009381</v>
      </c>
      <c r="D1054" s="1">
        <v>504344078</v>
      </c>
    </row>
    <row r="1055" spans="1:4" hidden="1" x14ac:dyDescent="0.35">
      <c r="A1055">
        <v>4770</v>
      </c>
      <c r="B1055" t="s">
        <v>1033</v>
      </c>
      <c r="C1055" s="1">
        <v>61705559</v>
      </c>
      <c r="D1055" s="1">
        <v>503543055</v>
      </c>
    </row>
    <row r="1056" spans="1:4" hidden="1" x14ac:dyDescent="0.35">
      <c r="A1056">
        <v>4770</v>
      </c>
      <c r="B1056" t="s">
        <v>1034</v>
      </c>
      <c r="C1056" s="1">
        <v>61884932</v>
      </c>
      <c r="D1056" s="1">
        <v>503288415</v>
      </c>
    </row>
    <row r="1057" spans="1:4" hidden="1" x14ac:dyDescent="0.35">
      <c r="A1057">
        <v>4771</v>
      </c>
      <c r="B1057" t="s">
        <v>1035</v>
      </c>
      <c r="C1057" s="1">
        <v>6218691</v>
      </c>
      <c r="D1057" s="1">
        <v>503631661</v>
      </c>
    </row>
    <row r="1058" spans="1:4" hidden="1" x14ac:dyDescent="0.35">
      <c r="A1058">
        <v>4780</v>
      </c>
      <c r="B1058" t="s">
        <v>1036</v>
      </c>
      <c r="C1058" s="1">
        <v>60431296</v>
      </c>
      <c r="D1058" s="1">
        <v>503349273</v>
      </c>
    </row>
    <row r="1059" spans="1:4" hidden="1" x14ac:dyDescent="0.35">
      <c r="A1059">
        <v>4780</v>
      </c>
      <c r="B1059" t="s">
        <v>1037</v>
      </c>
      <c r="C1059" s="1">
        <v>61258953</v>
      </c>
      <c r="D1059" s="1">
        <v>502803881</v>
      </c>
    </row>
    <row r="1060" spans="1:4" hidden="1" x14ac:dyDescent="0.35">
      <c r="A1060">
        <v>4782</v>
      </c>
      <c r="B1060" t="s">
        <v>1038</v>
      </c>
      <c r="C1060" s="1">
        <v>62642498</v>
      </c>
      <c r="D1060" s="1">
        <v>502888095</v>
      </c>
    </row>
    <row r="1061" spans="1:4" hidden="1" x14ac:dyDescent="0.35">
      <c r="A1061">
        <v>4783</v>
      </c>
      <c r="B1061" t="s">
        <v>1039</v>
      </c>
      <c r="C1061" s="1">
        <v>61651484</v>
      </c>
      <c r="D1061" s="1">
        <v>502389236</v>
      </c>
    </row>
    <row r="1062" spans="1:4" hidden="1" x14ac:dyDescent="0.35">
      <c r="A1062">
        <v>4784</v>
      </c>
      <c r="B1062" t="s">
        <v>1040</v>
      </c>
      <c r="C1062" s="1">
        <v>60680547</v>
      </c>
      <c r="D1062" s="1">
        <v>502591318</v>
      </c>
    </row>
    <row r="1063" spans="1:4" hidden="1" x14ac:dyDescent="0.35">
      <c r="A1063">
        <v>4790</v>
      </c>
      <c r="B1063" t="s">
        <v>1041</v>
      </c>
      <c r="C1063" s="1">
        <v>61216793580592</v>
      </c>
      <c r="D1063" s="1">
        <v>50174780874297</v>
      </c>
    </row>
    <row r="1064" spans="1:4" hidden="1" x14ac:dyDescent="0.35">
      <c r="A1064">
        <v>4790</v>
      </c>
      <c r="B1064" t="s">
        <v>1042</v>
      </c>
      <c r="C1064" s="1">
        <v>61362567</v>
      </c>
      <c r="D1064" s="1">
        <v>501954121</v>
      </c>
    </row>
    <row r="1065" spans="1:4" hidden="1" x14ac:dyDescent="0.35">
      <c r="A1065">
        <v>4791</v>
      </c>
      <c r="B1065" t="s">
        <v>1043</v>
      </c>
      <c r="C1065" s="1">
        <v>60743425</v>
      </c>
      <c r="D1065" s="1">
        <v>502190586</v>
      </c>
    </row>
    <row r="1066" spans="1:4" hidden="1" x14ac:dyDescent="0.35">
      <c r="A1066">
        <v>4800</v>
      </c>
      <c r="B1066" t="s">
        <v>1044</v>
      </c>
      <c r="C1066" s="1">
        <v>5843182</v>
      </c>
      <c r="D1066" s="1">
        <v>50582172</v>
      </c>
    </row>
    <row r="1067" spans="1:4" hidden="1" x14ac:dyDescent="0.35">
      <c r="A1067">
        <v>4800</v>
      </c>
      <c r="B1067" t="s">
        <v>1045</v>
      </c>
      <c r="C1067" s="1">
        <v>5191001</v>
      </c>
      <c r="D1067" s="1">
        <v>497051899</v>
      </c>
    </row>
    <row r="1068" spans="1:4" hidden="1" x14ac:dyDescent="0.35">
      <c r="A1068">
        <v>4800</v>
      </c>
      <c r="B1068" t="s">
        <v>1046</v>
      </c>
      <c r="C1068" s="1">
        <v>58341784</v>
      </c>
      <c r="D1068" s="1">
        <v>506143044</v>
      </c>
    </row>
    <row r="1069" spans="1:4" hidden="1" x14ac:dyDescent="0.35">
      <c r="A1069">
        <v>4800</v>
      </c>
      <c r="B1069" t="s">
        <v>1047</v>
      </c>
      <c r="C1069" s="1">
        <v>5873929354985</v>
      </c>
      <c r="D1069" s="1">
        <v>50542907</v>
      </c>
    </row>
    <row r="1070" spans="1:4" hidden="1" x14ac:dyDescent="0.35">
      <c r="A1070">
        <v>4800</v>
      </c>
      <c r="B1070" t="s">
        <v>1048</v>
      </c>
      <c r="C1070" s="1">
        <v>58638544</v>
      </c>
      <c r="D1070" s="1">
        <v>505932274</v>
      </c>
    </row>
    <row r="1071" spans="1:4" hidden="1" x14ac:dyDescent="0.35">
      <c r="A1071">
        <v>4801</v>
      </c>
      <c r="B1071" t="s">
        <v>1049</v>
      </c>
      <c r="C1071" s="1">
        <v>58952801</v>
      </c>
      <c r="D1071" s="1">
        <v>50593109</v>
      </c>
    </row>
    <row r="1072" spans="1:4" hidden="1" x14ac:dyDescent="0.35">
      <c r="A1072">
        <v>4802</v>
      </c>
      <c r="B1072" t="s">
        <v>1050</v>
      </c>
      <c r="C1072" s="1">
        <v>5867539</v>
      </c>
      <c r="D1072" s="1">
        <v>5057804</v>
      </c>
    </row>
    <row r="1073" spans="1:4" hidden="1" x14ac:dyDescent="0.35">
      <c r="A1073">
        <v>4820</v>
      </c>
      <c r="B1073" t="s">
        <v>1051</v>
      </c>
      <c r="C1073" s="1">
        <v>5854735</v>
      </c>
      <c r="D1073" s="1">
        <v>50611374</v>
      </c>
    </row>
    <row r="1074" spans="1:4" hidden="1" x14ac:dyDescent="0.35">
      <c r="A1074">
        <v>4821</v>
      </c>
      <c r="B1074" t="s">
        <v>1052</v>
      </c>
      <c r="C1074" s="1">
        <v>58901888</v>
      </c>
      <c r="D1074" s="1">
        <v>504386821</v>
      </c>
    </row>
    <row r="1075" spans="1:4" hidden="1" x14ac:dyDescent="0.35">
      <c r="A1075">
        <v>4830</v>
      </c>
      <c r="B1075" t="s">
        <v>1053</v>
      </c>
      <c r="C1075" s="1">
        <v>59402987</v>
      </c>
      <c r="D1075" s="1">
        <v>506122761</v>
      </c>
    </row>
    <row r="1076" spans="1:4" hidden="1" x14ac:dyDescent="0.35">
      <c r="A1076">
        <v>4831</v>
      </c>
      <c r="B1076" t="s">
        <v>1054</v>
      </c>
      <c r="C1076" s="1">
        <v>59212234</v>
      </c>
      <c r="D1076" s="1">
        <v>50623535</v>
      </c>
    </row>
    <row r="1077" spans="1:4" hidden="1" x14ac:dyDescent="0.35">
      <c r="A1077">
        <v>4834</v>
      </c>
      <c r="B1077" t="s">
        <v>1055</v>
      </c>
      <c r="C1077" s="1">
        <v>59562188</v>
      </c>
      <c r="D1077" s="1">
        <v>506086202</v>
      </c>
    </row>
    <row r="1078" spans="1:4" hidden="1" x14ac:dyDescent="0.35">
      <c r="A1078">
        <v>4837</v>
      </c>
      <c r="B1078" t="s">
        <v>1056</v>
      </c>
      <c r="C1078" s="1">
        <v>59715011</v>
      </c>
      <c r="D1078" s="1">
        <v>506311898</v>
      </c>
    </row>
    <row r="1079" spans="1:4" hidden="1" x14ac:dyDescent="0.35">
      <c r="A1079">
        <v>4837</v>
      </c>
      <c r="B1079" t="s">
        <v>1057</v>
      </c>
      <c r="C1079" s="1">
        <v>59953656</v>
      </c>
      <c r="D1079" s="1">
        <v>506193792</v>
      </c>
    </row>
    <row r="1080" spans="1:4" hidden="1" x14ac:dyDescent="0.35">
      <c r="A1080">
        <v>4840</v>
      </c>
      <c r="B1080" t="s">
        <v>1058</v>
      </c>
      <c r="C1080" s="1">
        <v>59723396</v>
      </c>
      <c r="D1080" s="1">
        <v>506627086</v>
      </c>
    </row>
    <row r="1081" spans="1:4" hidden="1" x14ac:dyDescent="0.35">
      <c r="A1081">
        <v>4841</v>
      </c>
      <c r="B1081" t="s">
        <v>1059</v>
      </c>
      <c r="C1081" s="1">
        <v>59318018</v>
      </c>
      <c r="D1081" s="1">
        <v>506768234</v>
      </c>
    </row>
    <row r="1082" spans="1:4" hidden="1" x14ac:dyDescent="0.35">
      <c r="A1082">
        <v>4845</v>
      </c>
      <c r="B1082" t="s">
        <v>1060</v>
      </c>
      <c r="C1082" s="1">
        <v>59647526</v>
      </c>
      <c r="D1082" s="1">
        <v>505592528</v>
      </c>
    </row>
    <row r="1083" spans="1:4" hidden="1" x14ac:dyDescent="0.35">
      <c r="A1083">
        <v>4845</v>
      </c>
      <c r="B1083" t="s">
        <v>1061</v>
      </c>
      <c r="C1083" s="1">
        <v>5933482</v>
      </c>
      <c r="D1083" s="1">
        <v>5051744</v>
      </c>
    </row>
    <row r="1084" spans="1:4" hidden="1" x14ac:dyDescent="0.35">
      <c r="A1084">
        <v>4850</v>
      </c>
      <c r="B1084" t="s">
        <v>1062</v>
      </c>
      <c r="C1084" s="1">
        <v>59620321</v>
      </c>
      <c r="D1084" s="1">
        <v>507075126</v>
      </c>
    </row>
    <row r="1085" spans="1:4" hidden="1" x14ac:dyDescent="0.35">
      <c r="A1085">
        <v>4850</v>
      </c>
      <c r="B1085" t="s">
        <v>1063</v>
      </c>
      <c r="C1085" s="1">
        <v>59880362</v>
      </c>
      <c r="D1085" s="1">
        <v>507208739</v>
      </c>
    </row>
    <row r="1086" spans="1:4" hidden="1" x14ac:dyDescent="0.35">
      <c r="A1086">
        <v>4850</v>
      </c>
      <c r="B1086" t="s">
        <v>1064</v>
      </c>
      <c r="C1086" s="1">
        <v>59590725</v>
      </c>
      <c r="D1086" s="1">
        <v>507374801</v>
      </c>
    </row>
    <row r="1087" spans="1:4" hidden="1" x14ac:dyDescent="0.35">
      <c r="A1087">
        <v>4851</v>
      </c>
      <c r="B1087" t="s">
        <v>1065</v>
      </c>
      <c r="C1087" s="1">
        <v>59967631</v>
      </c>
      <c r="D1087" s="1">
        <v>507463908</v>
      </c>
    </row>
    <row r="1088" spans="1:4" hidden="1" x14ac:dyDescent="0.35">
      <c r="A1088">
        <v>4851</v>
      </c>
      <c r="B1088" t="s">
        <v>1066</v>
      </c>
      <c r="C1088" s="1">
        <v>59336285</v>
      </c>
      <c r="D1088" s="1">
        <v>507509012</v>
      </c>
    </row>
    <row r="1089" spans="1:4" hidden="1" x14ac:dyDescent="0.35">
      <c r="A1089">
        <v>4852</v>
      </c>
      <c r="B1089" t="s">
        <v>1067</v>
      </c>
      <c r="C1089" s="1">
        <v>59207511</v>
      </c>
      <c r="D1089" s="1">
        <v>50723243</v>
      </c>
    </row>
    <row r="1090" spans="1:4" hidden="1" x14ac:dyDescent="0.35">
      <c r="A1090">
        <v>4860</v>
      </c>
      <c r="B1090" t="s">
        <v>1068</v>
      </c>
      <c r="C1090" s="1">
        <v>57910525</v>
      </c>
      <c r="D1090" s="1">
        <v>505747936</v>
      </c>
    </row>
    <row r="1091" spans="1:4" hidden="1" x14ac:dyDescent="0.35">
      <c r="A1091">
        <v>4860</v>
      </c>
      <c r="B1091" t="s">
        <v>1069</v>
      </c>
      <c r="C1091" s="1">
        <v>58037101</v>
      </c>
      <c r="D1091" s="1">
        <v>505675217</v>
      </c>
    </row>
    <row r="1092" spans="1:4" hidden="1" x14ac:dyDescent="0.35">
      <c r="A1092">
        <v>4860</v>
      </c>
      <c r="B1092" t="s">
        <v>1070</v>
      </c>
      <c r="C1092" s="1">
        <v>58175559</v>
      </c>
      <c r="D1092" s="1">
        <v>505789617</v>
      </c>
    </row>
    <row r="1093" spans="1:4" hidden="1" x14ac:dyDescent="0.35">
      <c r="A1093">
        <v>4861</v>
      </c>
      <c r="B1093" t="s">
        <v>1071</v>
      </c>
      <c r="C1093" s="1">
        <v>57906072</v>
      </c>
      <c r="D1093" s="1">
        <v>505921673</v>
      </c>
    </row>
    <row r="1094" spans="1:4" hidden="1" x14ac:dyDescent="0.35">
      <c r="A1094">
        <v>4870</v>
      </c>
      <c r="B1094" t="s">
        <v>1072</v>
      </c>
      <c r="C1094" s="1">
        <v>57002354</v>
      </c>
      <c r="D1094" s="1">
        <v>50583997</v>
      </c>
    </row>
    <row r="1095" spans="1:4" hidden="1" x14ac:dyDescent="0.35">
      <c r="A1095">
        <v>4870</v>
      </c>
      <c r="B1095" t="s">
        <v>1073</v>
      </c>
      <c r="C1095" s="1">
        <v>57227768</v>
      </c>
      <c r="D1095" s="1">
        <v>505663484</v>
      </c>
    </row>
    <row r="1096" spans="1:4" hidden="1" x14ac:dyDescent="0.35">
      <c r="A1096">
        <v>4870</v>
      </c>
      <c r="B1096" t="s">
        <v>1074</v>
      </c>
      <c r="C1096" s="1">
        <v>57371309</v>
      </c>
      <c r="D1096" s="1">
        <v>50573671</v>
      </c>
    </row>
    <row r="1097" spans="1:4" hidden="1" x14ac:dyDescent="0.35">
      <c r="A1097">
        <v>4870</v>
      </c>
      <c r="B1097" t="s">
        <v>1075</v>
      </c>
      <c r="C1097" s="1">
        <v>56883726</v>
      </c>
      <c r="D1097" s="1">
        <v>505728102</v>
      </c>
    </row>
    <row r="1098" spans="1:4" hidden="1" x14ac:dyDescent="0.35">
      <c r="A1098">
        <v>4877</v>
      </c>
      <c r="B1098" t="s">
        <v>1076</v>
      </c>
      <c r="C1098" s="1">
        <v>57479948</v>
      </c>
      <c r="D1098" s="1">
        <v>505901199</v>
      </c>
    </row>
    <row r="1099" spans="1:4" hidden="1" x14ac:dyDescent="0.35">
      <c r="A1099">
        <v>4880</v>
      </c>
      <c r="B1099" t="s">
        <v>1077</v>
      </c>
      <c r="C1099" s="1">
        <v>58585553</v>
      </c>
      <c r="D1099" s="1">
        <v>507041498</v>
      </c>
    </row>
    <row r="1100" spans="1:4" hidden="1" x14ac:dyDescent="0.35">
      <c r="A1100">
        <v>4890</v>
      </c>
      <c r="B1100" t="s">
        <v>1078</v>
      </c>
      <c r="C1100" s="1">
        <v>5883668</v>
      </c>
      <c r="D1100" s="1">
        <v>506589677</v>
      </c>
    </row>
    <row r="1101" spans="1:4" hidden="1" x14ac:dyDescent="0.35">
      <c r="A1101">
        <v>4890</v>
      </c>
      <c r="B1101" t="s">
        <v>1079</v>
      </c>
      <c r="C1101" s="1">
        <v>58650125</v>
      </c>
      <c r="D1101" s="1">
        <v>506529465</v>
      </c>
    </row>
    <row r="1102" spans="1:4" hidden="1" x14ac:dyDescent="0.35">
      <c r="A1102">
        <v>4890</v>
      </c>
      <c r="B1102" t="s">
        <v>1080</v>
      </c>
      <c r="C1102" s="1">
        <v>58634486463407</v>
      </c>
      <c r="D1102" s="1">
        <v>5066298735</v>
      </c>
    </row>
    <row r="1103" spans="1:4" hidden="1" x14ac:dyDescent="0.35">
      <c r="A1103">
        <v>4900</v>
      </c>
      <c r="B1103" t="s">
        <v>1081</v>
      </c>
      <c r="C1103" s="1">
        <v>58626233</v>
      </c>
      <c r="D1103" s="1">
        <v>504920838</v>
      </c>
    </row>
    <row r="1104" spans="1:4" hidden="1" x14ac:dyDescent="0.35">
      <c r="A1104">
        <v>4910</v>
      </c>
      <c r="B1104" t="s">
        <v>1082</v>
      </c>
      <c r="C1104" s="1">
        <v>57905664</v>
      </c>
      <c r="D1104" s="1">
        <v>504894593</v>
      </c>
    </row>
    <row r="1105" spans="1:4" hidden="1" x14ac:dyDescent="0.35">
      <c r="A1105">
        <v>4910</v>
      </c>
      <c r="B1105" t="s">
        <v>1047</v>
      </c>
      <c r="C1105" s="1">
        <v>5873929354985</v>
      </c>
      <c r="D1105" s="1">
        <v>50542907</v>
      </c>
    </row>
    <row r="1106" spans="1:4" hidden="1" x14ac:dyDescent="0.35">
      <c r="A1106">
        <v>4910</v>
      </c>
      <c r="B1106" t="s">
        <v>1083</v>
      </c>
      <c r="C1106" s="1">
        <v>58198955843753</v>
      </c>
      <c r="D1106" s="1">
        <v>5052586075</v>
      </c>
    </row>
    <row r="1107" spans="1:4" hidden="1" x14ac:dyDescent="0.35">
      <c r="A1107">
        <v>4920</v>
      </c>
      <c r="B1107" t="s">
        <v>1084</v>
      </c>
      <c r="C1107" s="1">
        <v>56742167</v>
      </c>
      <c r="D1107" s="1">
        <v>504734827</v>
      </c>
    </row>
    <row r="1108" spans="1:4" hidden="1" x14ac:dyDescent="0.35">
      <c r="A1108">
        <v>4920</v>
      </c>
      <c r="B1108" t="s">
        <v>1085</v>
      </c>
      <c r="C1108" s="1">
        <v>56660069</v>
      </c>
      <c r="D1108" s="1">
        <v>504028521</v>
      </c>
    </row>
    <row r="1109" spans="1:4" hidden="1" x14ac:dyDescent="0.35">
      <c r="A1109">
        <v>4920</v>
      </c>
      <c r="B1109" t="s">
        <v>1086</v>
      </c>
      <c r="C1109" s="1">
        <v>56672743</v>
      </c>
      <c r="D1109" s="1">
        <v>504409138</v>
      </c>
    </row>
    <row r="1110" spans="1:4" hidden="1" x14ac:dyDescent="0.35">
      <c r="A1110">
        <v>4920</v>
      </c>
      <c r="B1110" t="s">
        <v>773</v>
      </c>
      <c r="C1110" s="1">
        <v>57172477995985</v>
      </c>
      <c r="D1110" s="1">
        <v>505248417</v>
      </c>
    </row>
    <row r="1111" spans="1:4" hidden="1" x14ac:dyDescent="0.35">
      <c r="A1111">
        <v>4950</v>
      </c>
      <c r="B1111" t="s">
        <v>1087</v>
      </c>
      <c r="C1111" s="1">
        <v>61407071</v>
      </c>
      <c r="D1111" s="1">
        <v>504054037</v>
      </c>
    </row>
    <row r="1112" spans="1:4" hidden="1" x14ac:dyDescent="0.35">
      <c r="A1112">
        <v>4950</v>
      </c>
      <c r="B1112" t="s">
        <v>1088</v>
      </c>
      <c r="C1112" s="1">
        <v>61224661</v>
      </c>
      <c r="D1112" s="1">
        <v>504550294</v>
      </c>
    </row>
    <row r="1113" spans="1:4" hidden="1" x14ac:dyDescent="0.35">
      <c r="A1113">
        <v>4950</v>
      </c>
      <c r="B1113" t="s">
        <v>1089</v>
      </c>
      <c r="C1113" s="1">
        <v>61143694</v>
      </c>
      <c r="D1113" s="1">
        <v>504772534</v>
      </c>
    </row>
    <row r="1114" spans="1:4" hidden="1" x14ac:dyDescent="0.35">
      <c r="A1114">
        <v>4950</v>
      </c>
      <c r="B1114" t="s">
        <v>1090</v>
      </c>
      <c r="C1114" s="1">
        <v>61117543</v>
      </c>
      <c r="D1114" s="1">
        <v>504149134</v>
      </c>
    </row>
    <row r="1115" spans="1:4" hidden="1" x14ac:dyDescent="0.35">
      <c r="A1115">
        <v>4960</v>
      </c>
      <c r="B1115" t="s">
        <v>1091</v>
      </c>
      <c r="C1115" s="1">
        <v>60391879</v>
      </c>
      <c r="D1115" s="1">
        <v>504415348</v>
      </c>
    </row>
    <row r="1116" spans="1:4" hidden="1" x14ac:dyDescent="0.35">
      <c r="A1116">
        <v>4960</v>
      </c>
      <c r="B1116" t="s">
        <v>1092</v>
      </c>
      <c r="C1116" s="1">
        <v>60266001</v>
      </c>
      <c r="D1116" s="1">
        <v>504239904</v>
      </c>
    </row>
    <row r="1117" spans="1:4" hidden="1" x14ac:dyDescent="0.35">
      <c r="A1117">
        <v>4970</v>
      </c>
      <c r="B1117" t="s">
        <v>1093</v>
      </c>
      <c r="C1117" s="1">
        <v>5952833</v>
      </c>
      <c r="D1117" s="1">
        <v>504531568</v>
      </c>
    </row>
    <row r="1118" spans="1:4" hidden="1" x14ac:dyDescent="0.35">
      <c r="A1118">
        <v>4970</v>
      </c>
      <c r="B1118" t="s">
        <v>1094</v>
      </c>
      <c r="C1118" s="1">
        <v>59308362</v>
      </c>
      <c r="D1118" s="1">
        <v>503940846</v>
      </c>
    </row>
    <row r="1119" spans="1:4" hidden="1" x14ac:dyDescent="0.35">
      <c r="A1119">
        <v>4980</v>
      </c>
      <c r="B1119" t="s">
        <v>1095</v>
      </c>
      <c r="C1119" s="1">
        <v>58378154</v>
      </c>
      <c r="D1119" s="1">
        <v>503388474</v>
      </c>
    </row>
    <row r="1120" spans="1:4" hidden="1" x14ac:dyDescent="0.35">
      <c r="A1120">
        <v>4980</v>
      </c>
      <c r="B1120" t="s">
        <v>1096</v>
      </c>
      <c r="C1120" s="1">
        <v>58704355</v>
      </c>
      <c r="D1120" s="1">
        <v>503727015</v>
      </c>
    </row>
    <row r="1121" spans="1:4" hidden="1" x14ac:dyDescent="0.35">
      <c r="A1121">
        <v>4980</v>
      </c>
      <c r="B1121" t="s">
        <v>1097</v>
      </c>
      <c r="C1121" s="1">
        <v>59213974</v>
      </c>
      <c r="D1121" s="1">
        <v>503557319</v>
      </c>
    </row>
    <row r="1122" spans="1:4" hidden="1" x14ac:dyDescent="0.35">
      <c r="A1122">
        <v>4983</v>
      </c>
      <c r="B1122" t="s">
        <v>1098</v>
      </c>
      <c r="C1122" s="1">
        <v>5826789</v>
      </c>
      <c r="D1122" s="1">
        <v>503579736</v>
      </c>
    </row>
    <row r="1123" spans="1:4" hidden="1" x14ac:dyDescent="0.35">
      <c r="A1123">
        <v>4987</v>
      </c>
      <c r="B1123" t="s">
        <v>1099</v>
      </c>
      <c r="C1123" s="1">
        <v>57299282</v>
      </c>
      <c r="D1123" s="1">
        <v>503819564</v>
      </c>
    </row>
    <row r="1124" spans="1:4" hidden="1" x14ac:dyDescent="0.35">
      <c r="A1124">
        <v>4987</v>
      </c>
      <c r="B1124" t="s">
        <v>1100</v>
      </c>
      <c r="C1124" s="1">
        <v>58459307</v>
      </c>
      <c r="D1124" s="1">
        <v>504128545</v>
      </c>
    </row>
    <row r="1125" spans="1:4" hidden="1" x14ac:dyDescent="0.35">
      <c r="A1125">
        <v>4987</v>
      </c>
      <c r="B1125" t="s">
        <v>1101</v>
      </c>
      <c r="C1125" s="1">
        <v>57321495</v>
      </c>
      <c r="D1125" s="1">
        <v>504145319</v>
      </c>
    </row>
    <row r="1126" spans="1:4" hidden="1" x14ac:dyDescent="0.35">
      <c r="A1126">
        <v>4987</v>
      </c>
      <c r="B1126" t="s">
        <v>1102</v>
      </c>
      <c r="C1126" s="1">
        <v>57786187</v>
      </c>
      <c r="D1126" s="1">
        <v>503860353</v>
      </c>
    </row>
    <row r="1127" spans="1:4" hidden="1" x14ac:dyDescent="0.35">
      <c r="A1127">
        <v>4987</v>
      </c>
      <c r="B1127" t="s">
        <v>1103</v>
      </c>
      <c r="C1127" s="1">
        <v>580836</v>
      </c>
      <c r="D1127" s="1">
        <v>504069504</v>
      </c>
    </row>
    <row r="1128" spans="1:4" hidden="1" x14ac:dyDescent="0.35">
      <c r="A1128">
        <v>4990</v>
      </c>
      <c r="B1128" t="s">
        <v>1104</v>
      </c>
      <c r="C1128" s="1">
        <v>58353999</v>
      </c>
      <c r="D1128" s="1">
        <v>503012606</v>
      </c>
    </row>
    <row r="1129" spans="1:4" hidden="1" x14ac:dyDescent="0.35">
      <c r="A1129">
        <v>4990</v>
      </c>
      <c r="B1129" t="s">
        <v>1105</v>
      </c>
      <c r="C1129" s="1">
        <v>57309407</v>
      </c>
      <c r="D1129" s="1">
        <v>503208964</v>
      </c>
    </row>
    <row r="1130" spans="1:4" hidden="1" x14ac:dyDescent="0.35">
      <c r="A1130">
        <v>4990</v>
      </c>
      <c r="B1130" t="s">
        <v>1106</v>
      </c>
      <c r="C1130" s="1">
        <v>57920929</v>
      </c>
      <c r="D1130" s="1">
        <v>5028574</v>
      </c>
    </row>
    <row r="1131" spans="1:4" hidden="1" x14ac:dyDescent="0.35">
      <c r="A1131">
        <v>5000</v>
      </c>
      <c r="B1131" t="s">
        <v>1107</v>
      </c>
      <c r="C1131" s="1">
        <v>49219558</v>
      </c>
      <c r="D1131" s="1">
        <v>504687313</v>
      </c>
    </row>
    <row r="1132" spans="1:4" hidden="1" x14ac:dyDescent="0.35">
      <c r="A1132">
        <v>5000</v>
      </c>
      <c r="B1132" t="s">
        <v>1108</v>
      </c>
      <c r="C1132" s="1">
        <v>4849314651989</v>
      </c>
      <c r="D1132" s="1">
        <v>5045620385</v>
      </c>
    </row>
    <row r="1133" spans="1:4" hidden="1" x14ac:dyDescent="0.35">
      <c r="A1133">
        <v>5001</v>
      </c>
      <c r="B1133" t="s">
        <v>1109</v>
      </c>
      <c r="C1133" s="1">
        <v>48222958522639</v>
      </c>
      <c r="D1133" s="1">
        <v>5046923485</v>
      </c>
    </row>
    <row r="1134" spans="1:4" hidden="1" x14ac:dyDescent="0.35">
      <c r="A1134">
        <v>5002</v>
      </c>
      <c r="B1134" t="s">
        <v>1110</v>
      </c>
      <c r="C1134" s="1">
        <v>48351266178881</v>
      </c>
      <c r="D1134" s="1">
        <v>5048141855</v>
      </c>
    </row>
    <row r="1135" spans="1:4" hidden="1" x14ac:dyDescent="0.35">
      <c r="A1135">
        <v>5003</v>
      </c>
      <c r="B1135" t="s">
        <v>1111</v>
      </c>
      <c r="C1135" s="1">
        <v>48469587132153</v>
      </c>
      <c r="D1135" s="1">
        <v>504948666</v>
      </c>
    </row>
    <row r="1136" spans="1:4" hidden="1" x14ac:dyDescent="0.35">
      <c r="A1136">
        <v>5004</v>
      </c>
      <c r="B1136" t="s">
        <v>1112</v>
      </c>
      <c r="C1136" s="1">
        <v>4891664450549</v>
      </c>
      <c r="D1136" s="1">
        <v>5047887385</v>
      </c>
    </row>
    <row r="1137" spans="1:4" hidden="1" x14ac:dyDescent="0.35">
      <c r="A1137">
        <v>5020</v>
      </c>
      <c r="B1137" t="s">
        <v>1113</v>
      </c>
      <c r="C1137" s="1">
        <v>49035112119756</v>
      </c>
      <c r="D1137" s="1">
        <v>5049862565</v>
      </c>
    </row>
    <row r="1138" spans="1:4" hidden="1" x14ac:dyDescent="0.35">
      <c r="A1138">
        <v>5020</v>
      </c>
      <c r="B1138" t="s">
        <v>1114</v>
      </c>
      <c r="C1138" s="1">
        <v>48769847282413</v>
      </c>
      <c r="D1138" s="1">
        <v>5051724395</v>
      </c>
    </row>
    <row r="1139" spans="1:4" hidden="1" x14ac:dyDescent="0.35">
      <c r="A1139">
        <v>5020</v>
      </c>
      <c r="B1139" t="s">
        <v>1115</v>
      </c>
      <c r="C1139" s="1">
        <v>48120768</v>
      </c>
      <c r="D1139" s="1">
        <v>50456602</v>
      </c>
    </row>
    <row r="1140" spans="1:4" hidden="1" x14ac:dyDescent="0.35">
      <c r="A1140">
        <v>5020</v>
      </c>
      <c r="B1140" t="s">
        <v>1116</v>
      </c>
      <c r="C1140" s="1">
        <v>47966661</v>
      </c>
      <c r="D1140" s="1">
        <v>504382517</v>
      </c>
    </row>
    <row r="1141" spans="1:4" hidden="1" x14ac:dyDescent="0.35">
      <c r="A1141">
        <v>5020</v>
      </c>
      <c r="B1141" t="s">
        <v>1117</v>
      </c>
      <c r="C1141" s="1">
        <v>47780268559488</v>
      </c>
      <c r="D1141" s="1">
        <v>504883008</v>
      </c>
    </row>
    <row r="1142" spans="1:4" hidden="1" x14ac:dyDescent="0.35">
      <c r="A1142">
        <v>5020</v>
      </c>
      <c r="B1142" t="s">
        <v>1118</v>
      </c>
      <c r="C1142" s="1">
        <v>47509248</v>
      </c>
      <c r="D1142" s="1">
        <v>504829793</v>
      </c>
    </row>
    <row r="1143" spans="1:4" hidden="1" x14ac:dyDescent="0.35">
      <c r="A1143">
        <v>5020</v>
      </c>
      <c r="B1143" t="s">
        <v>1119</v>
      </c>
      <c r="C1143" s="1">
        <v>48742389</v>
      </c>
      <c r="D1143" s="1">
        <v>505019599</v>
      </c>
    </row>
    <row r="1144" spans="1:4" hidden="1" x14ac:dyDescent="0.35">
      <c r="A1144">
        <v>5021</v>
      </c>
      <c r="B1144" t="s">
        <v>1120</v>
      </c>
      <c r="C1144" s="1">
        <v>49291903523068</v>
      </c>
      <c r="D1144" s="1">
        <v>5049239555</v>
      </c>
    </row>
    <row r="1145" spans="1:4" hidden="1" x14ac:dyDescent="0.35">
      <c r="A1145">
        <v>5022</v>
      </c>
      <c r="B1145" t="s">
        <v>1121</v>
      </c>
      <c r="C1145" s="1">
        <v>49127293838106</v>
      </c>
      <c r="D1145" s="1">
        <v>505171876</v>
      </c>
    </row>
    <row r="1146" spans="1:4" hidden="1" x14ac:dyDescent="0.35">
      <c r="A1146">
        <v>5024</v>
      </c>
      <c r="B1146" t="s">
        <v>1122</v>
      </c>
      <c r="C1146" s="1">
        <v>49578287274527</v>
      </c>
      <c r="D1146" s="1">
        <v>505113799</v>
      </c>
    </row>
    <row r="1147" spans="1:4" hidden="1" x14ac:dyDescent="0.35">
      <c r="A1147">
        <v>5024</v>
      </c>
      <c r="B1147" t="s">
        <v>1123</v>
      </c>
      <c r="C1147" s="1">
        <v>49615056</v>
      </c>
      <c r="D1147" s="1">
        <v>504864453</v>
      </c>
    </row>
    <row r="1148" spans="1:4" hidden="1" x14ac:dyDescent="0.35">
      <c r="A1148">
        <v>5030</v>
      </c>
      <c r="B1148" t="s">
        <v>1124</v>
      </c>
      <c r="C1148" s="1">
        <v>47481633</v>
      </c>
      <c r="D1148" s="1">
        <v>505329777</v>
      </c>
    </row>
    <row r="1149" spans="1:4" hidden="1" x14ac:dyDescent="0.35">
      <c r="A1149">
        <v>5030</v>
      </c>
      <c r="B1149" t="s">
        <v>1125</v>
      </c>
      <c r="C1149" s="1">
        <v>46739886</v>
      </c>
      <c r="D1149" s="1">
        <v>505941971</v>
      </c>
    </row>
    <row r="1150" spans="1:4" hidden="1" x14ac:dyDescent="0.35">
      <c r="A1150">
        <v>5030</v>
      </c>
      <c r="B1150" t="s">
        <v>1126</v>
      </c>
      <c r="C1150" s="1">
        <v>46986933030313</v>
      </c>
      <c r="D1150" s="1">
        <v>505621964</v>
      </c>
    </row>
    <row r="1151" spans="1:4" hidden="1" x14ac:dyDescent="0.35">
      <c r="A1151">
        <v>5030</v>
      </c>
      <c r="B1151" t="s">
        <v>1127</v>
      </c>
      <c r="C1151" s="1">
        <v>4683029</v>
      </c>
      <c r="D1151" s="1">
        <v>50556923</v>
      </c>
    </row>
    <row r="1152" spans="1:4" hidden="1" x14ac:dyDescent="0.35">
      <c r="A1152">
        <v>5030</v>
      </c>
      <c r="B1152" t="s">
        <v>1128</v>
      </c>
      <c r="C1152" s="1">
        <v>47273547</v>
      </c>
      <c r="D1152" s="1">
        <v>505533536</v>
      </c>
    </row>
    <row r="1153" spans="1:4" hidden="1" x14ac:dyDescent="0.35">
      <c r="A1153">
        <v>5030</v>
      </c>
      <c r="B1153" t="s">
        <v>1129</v>
      </c>
      <c r="C1153" s="1">
        <v>47248074</v>
      </c>
      <c r="D1153" s="1">
        <v>505810646</v>
      </c>
    </row>
    <row r="1154" spans="1:4" hidden="1" x14ac:dyDescent="0.35">
      <c r="A1154">
        <v>5031</v>
      </c>
      <c r="B1154" t="s">
        <v>1130</v>
      </c>
      <c r="C1154" s="1">
        <v>47609593378472</v>
      </c>
      <c r="D1154" s="1">
        <v>5057820735</v>
      </c>
    </row>
    <row r="1155" spans="1:4" hidden="1" x14ac:dyDescent="0.35">
      <c r="A1155">
        <v>5032</v>
      </c>
      <c r="B1155" t="s">
        <v>1131</v>
      </c>
      <c r="C1155" s="1">
        <v>46919946070362</v>
      </c>
      <c r="D1155" s="1">
        <v>5052340745</v>
      </c>
    </row>
    <row r="1156" spans="1:4" hidden="1" x14ac:dyDescent="0.35">
      <c r="A1156">
        <v>5032</v>
      </c>
      <c r="B1156" t="s">
        <v>1132</v>
      </c>
      <c r="C1156" s="1">
        <v>46524505</v>
      </c>
      <c r="D1156" s="1">
        <v>50521822</v>
      </c>
    </row>
    <row r="1157" spans="1:4" hidden="1" x14ac:dyDescent="0.35">
      <c r="A1157">
        <v>5032</v>
      </c>
      <c r="B1157" t="s">
        <v>1133</v>
      </c>
      <c r="C1157" s="1">
        <v>46546979</v>
      </c>
      <c r="D1157" s="1">
        <v>505359706</v>
      </c>
    </row>
    <row r="1158" spans="1:4" hidden="1" x14ac:dyDescent="0.35">
      <c r="A1158">
        <v>5032</v>
      </c>
      <c r="B1158" t="s">
        <v>1134</v>
      </c>
      <c r="C1158" s="1">
        <v>47406918</v>
      </c>
      <c r="D1158" s="1">
        <v>505105186</v>
      </c>
    </row>
    <row r="1159" spans="1:4" hidden="1" x14ac:dyDescent="0.35">
      <c r="A1159">
        <v>5032</v>
      </c>
      <c r="B1159" t="s">
        <v>1135</v>
      </c>
      <c r="C1159" s="1">
        <v>46745108</v>
      </c>
      <c r="D1159" s="1">
        <v>505127674</v>
      </c>
    </row>
    <row r="1160" spans="1:4" hidden="1" x14ac:dyDescent="0.35">
      <c r="A1160">
        <v>5060</v>
      </c>
      <c r="B1160" t="s">
        <v>1136</v>
      </c>
      <c r="C1160" s="1">
        <v>46388177</v>
      </c>
      <c r="D1160" s="1">
        <v>504273479</v>
      </c>
    </row>
    <row r="1161" spans="1:4" hidden="1" x14ac:dyDescent="0.35">
      <c r="A1161">
        <v>5060</v>
      </c>
      <c r="B1161" t="s">
        <v>1137</v>
      </c>
      <c r="C1161" s="1">
        <v>46354624</v>
      </c>
      <c r="D1161" s="1">
        <v>504470193</v>
      </c>
    </row>
    <row r="1162" spans="1:4" hidden="1" x14ac:dyDescent="0.35">
      <c r="A1162">
        <v>5060</v>
      </c>
      <c r="B1162" t="s">
        <v>1138</v>
      </c>
      <c r="C1162" s="1">
        <v>4621259</v>
      </c>
      <c r="D1162" s="1">
        <v>504182456</v>
      </c>
    </row>
    <row r="1163" spans="1:4" hidden="1" x14ac:dyDescent="0.35">
      <c r="A1163">
        <v>5060</v>
      </c>
      <c r="B1163" t="s">
        <v>1139</v>
      </c>
      <c r="C1163" s="1">
        <v>45960062</v>
      </c>
      <c r="D1163" s="1">
        <v>504655148</v>
      </c>
    </row>
    <row r="1164" spans="1:4" hidden="1" x14ac:dyDescent="0.35">
      <c r="A1164">
        <v>5060</v>
      </c>
      <c r="B1164" t="s">
        <v>1140</v>
      </c>
      <c r="C1164" s="1">
        <v>45885625</v>
      </c>
      <c r="D1164" s="1">
        <v>504378354</v>
      </c>
    </row>
    <row r="1165" spans="1:4" hidden="1" x14ac:dyDescent="0.35">
      <c r="A1165">
        <v>5060</v>
      </c>
      <c r="B1165" t="s">
        <v>1141</v>
      </c>
      <c r="C1165" s="1">
        <v>46196692</v>
      </c>
      <c r="D1165" s="1">
        <v>504409806</v>
      </c>
    </row>
    <row r="1166" spans="1:4" hidden="1" x14ac:dyDescent="0.35">
      <c r="A1166">
        <v>5060</v>
      </c>
      <c r="B1166" t="s">
        <v>1142</v>
      </c>
      <c r="C1166" s="1">
        <v>4607595</v>
      </c>
      <c r="D1166" s="1">
        <v>504340969</v>
      </c>
    </row>
    <row r="1167" spans="1:4" hidden="1" x14ac:dyDescent="0.35">
      <c r="A1167">
        <v>5060</v>
      </c>
      <c r="B1167" t="s">
        <v>1143</v>
      </c>
      <c r="C1167" s="1">
        <v>460725</v>
      </c>
      <c r="D1167" s="1">
        <v>504713313</v>
      </c>
    </row>
    <row r="1168" spans="1:4" hidden="1" x14ac:dyDescent="0.35">
      <c r="A1168">
        <v>5070</v>
      </c>
      <c r="B1168" t="s">
        <v>1144</v>
      </c>
      <c r="C1168" s="1">
        <v>46513189</v>
      </c>
      <c r="D1168" s="1">
        <v>504048557</v>
      </c>
    </row>
    <row r="1169" spans="1:4" hidden="1" x14ac:dyDescent="0.35">
      <c r="A1169">
        <v>5070</v>
      </c>
      <c r="B1169" t="s">
        <v>1145</v>
      </c>
      <c r="C1169" s="1">
        <v>46978935</v>
      </c>
      <c r="D1169" s="1">
        <v>503959512</v>
      </c>
    </row>
    <row r="1170" spans="1:4" hidden="1" x14ac:dyDescent="0.35">
      <c r="A1170">
        <v>5070</v>
      </c>
      <c r="B1170" t="s">
        <v>1146</v>
      </c>
      <c r="C1170" s="1">
        <v>46237797</v>
      </c>
      <c r="D1170" s="1">
        <v>503885408</v>
      </c>
    </row>
    <row r="1171" spans="1:4" hidden="1" x14ac:dyDescent="0.35">
      <c r="A1171">
        <v>5070</v>
      </c>
      <c r="B1171" t="s">
        <v>1147</v>
      </c>
      <c r="C1171" s="1">
        <v>45998195</v>
      </c>
      <c r="D1171" s="1">
        <v>503760693</v>
      </c>
    </row>
    <row r="1172" spans="1:4" hidden="1" x14ac:dyDescent="0.35">
      <c r="A1172">
        <v>5070</v>
      </c>
      <c r="B1172" t="s">
        <v>1148</v>
      </c>
      <c r="C1172" s="1">
        <v>47411668</v>
      </c>
      <c r="D1172" s="1">
        <v>504027187</v>
      </c>
    </row>
    <row r="1173" spans="1:4" hidden="1" x14ac:dyDescent="0.35">
      <c r="A1173">
        <v>5070</v>
      </c>
      <c r="B1173" t="s">
        <v>1149</v>
      </c>
      <c r="C1173" s="1">
        <v>46558828</v>
      </c>
      <c r="D1173" s="1">
        <v>503941596</v>
      </c>
    </row>
    <row r="1174" spans="1:4" hidden="1" x14ac:dyDescent="0.35">
      <c r="A1174">
        <v>5080</v>
      </c>
      <c r="B1174" t="s">
        <v>1150</v>
      </c>
      <c r="C1174" s="1">
        <v>48279560785714</v>
      </c>
      <c r="D1174" s="1">
        <v>505157255</v>
      </c>
    </row>
    <row r="1175" spans="1:4" hidden="1" x14ac:dyDescent="0.35">
      <c r="A1175">
        <v>5080</v>
      </c>
      <c r="B1175" t="s">
        <v>1151</v>
      </c>
      <c r="C1175" s="1">
        <v>57266989</v>
      </c>
      <c r="D1175" s="1">
        <v>504133942</v>
      </c>
    </row>
    <row r="1176" spans="1:4" hidden="1" x14ac:dyDescent="0.35">
      <c r="A1176">
        <v>5080</v>
      </c>
      <c r="B1176" t="s">
        <v>1152</v>
      </c>
      <c r="C1176" s="1">
        <v>47909700280289</v>
      </c>
      <c r="D1176" s="1">
        <v>505005948</v>
      </c>
    </row>
    <row r="1177" spans="1:4" hidden="1" x14ac:dyDescent="0.35">
      <c r="A1177">
        <v>5080</v>
      </c>
      <c r="B1177" t="s">
        <v>1153</v>
      </c>
      <c r="C1177" s="1">
        <v>48345691476021</v>
      </c>
      <c r="D1177" s="1">
        <v>505379166</v>
      </c>
    </row>
    <row r="1178" spans="1:4" hidden="1" x14ac:dyDescent="0.35">
      <c r="A1178">
        <v>5080</v>
      </c>
      <c r="B1178" t="s">
        <v>1154</v>
      </c>
      <c r="C1178" s="1">
        <v>48587823219021</v>
      </c>
      <c r="D1178" s="1">
        <v>505348173</v>
      </c>
    </row>
    <row r="1179" spans="1:4" hidden="1" x14ac:dyDescent="0.35">
      <c r="A1179">
        <v>5081</v>
      </c>
      <c r="B1179" t="s">
        <v>1155</v>
      </c>
      <c r="C1179" s="1">
        <v>47787022193209</v>
      </c>
      <c r="D1179" s="1">
        <v>5051440005</v>
      </c>
    </row>
    <row r="1180" spans="1:4" hidden="1" x14ac:dyDescent="0.35">
      <c r="A1180">
        <v>5081</v>
      </c>
      <c r="B1180" t="s">
        <v>1156</v>
      </c>
      <c r="C1180" s="1">
        <v>47986774536609</v>
      </c>
      <c r="D1180" s="1">
        <v>50552563</v>
      </c>
    </row>
    <row r="1181" spans="1:4" hidden="1" x14ac:dyDescent="0.35">
      <c r="A1181">
        <v>5100</v>
      </c>
      <c r="B1181" t="s">
        <v>1157</v>
      </c>
      <c r="C1181" s="1">
        <v>49043004277231</v>
      </c>
      <c r="D1181" s="1">
        <v>504110871</v>
      </c>
    </row>
    <row r="1182" spans="1:4" hidden="1" x14ac:dyDescent="0.35">
      <c r="A1182">
        <v>5100</v>
      </c>
      <c r="B1182" t="s">
        <v>1158</v>
      </c>
      <c r="C1182" s="1">
        <v>48785294244785</v>
      </c>
      <c r="D1182" s="1">
        <v>50458883332027</v>
      </c>
    </row>
    <row r="1183" spans="1:4" hidden="1" x14ac:dyDescent="0.35">
      <c r="A1183">
        <v>5100</v>
      </c>
      <c r="B1183" t="s">
        <v>1159</v>
      </c>
      <c r="C1183" s="1">
        <v>49316703499006</v>
      </c>
      <c r="D1183" s="1">
        <v>504146082</v>
      </c>
    </row>
    <row r="1184" spans="1:4" hidden="1" x14ac:dyDescent="0.35">
      <c r="A1184">
        <v>5100</v>
      </c>
      <c r="B1184" t="s">
        <v>1160</v>
      </c>
      <c r="C1184" s="1">
        <v>48633768</v>
      </c>
      <c r="D1184" s="1">
        <v>504212957</v>
      </c>
    </row>
    <row r="1185" spans="1:4" hidden="1" x14ac:dyDescent="0.35">
      <c r="A1185">
        <v>5100</v>
      </c>
      <c r="B1185" t="s">
        <v>1161</v>
      </c>
      <c r="C1185" s="1">
        <v>49497445929374</v>
      </c>
      <c r="D1185" s="1">
        <v>504286275</v>
      </c>
    </row>
    <row r="1186" spans="1:4" hidden="1" x14ac:dyDescent="0.35">
      <c r="A1186">
        <v>5101</v>
      </c>
      <c r="B1186" t="s">
        <v>1162</v>
      </c>
      <c r="C1186" s="1">
        <v>49094515331252</v>
      </c>
      <c r="D1186" s="1">
        <v>504474046</v>
      </c>
    </row>
    <row r="1187" spans="1:4" hidden="1" x14ac:dyDescent="0.35">
      <c r="A1187">
        <v>5101</v>
      </c>
      <c r="B1187" t="s">
        <v>1163</v>
      </c>
      <c r="C1187" s="1">
        <v>49384059263709</v>
      </c>
      <c r="D1187" s="1">
        <v>5047132665</v>
      </c>
    </row>
    <row r="1188" spans="1:4" hidden="1" x14ac:dyDescent="0.35">
      <c r="A1188">
        <v>5101</v>
      </c>
      <c r="B1188" t="s">
        <v>1164</v>
      </c>
      <c r="C1188" s="1">
        <v>49409795174479</v>
      </c>
      <c r="D1188" s="1">
        <v>504580989</v>
      </c>
    </row>
    <row r="1189" spans="1:4" hidden="1" x14ac:dyDescent="0.35">
      <c r="A1189">
        <v>5140</v>
      </c>
      <c r="B1189" t="s">
        <v>1165</v>
      </c>
      <c r="C1189" s="1">
        <v>46119938</v>
      </c>
      <c r="D1189" s="1">
        <v>505018413</v>
      </c>
    </row>
    <row r="1190" spans="1:4" hidden="1" x14ac:dyDescent="0.35">
      <c r="A1190">
        <v>5140</v>
      </c>
      <c r="B1190" t="s">
        <v>1166</v>
      </c>
      <c r="C1190" s="1">
        <v>45757572</v>
      </c>
      <c r="D1190" s="1">
        <v>505126287</v>
      </c>
    </row>
    <row r="1191" spans="1:4" hidden="1" x14ac:dyDescent="0.35">
      <c r="A1191">
        <v>5140</v>
      </c>
      <c r="B1191" t="s">
        <v>1167</v>
      </c>
      <c r="C1191" s="1">
        <v>46025925</v>
      </c>
      <c r="D1191" s="1">
        <v>505246589</v>
      </c>
    </row>
    <row r="1192" spans="1:4" hidden="1" x14ac:dyDescent="0.35">
      <c r="A1192">
        <v>5140</v>
      </c>
      <c r="B1192" t="s">
        <v>1168</v>
      </c>
      <c r="C1192" s="1">
        <v>4623887</v>
      </c>
      <c r="D1192" s="1">
        <v>505157258</v>
      </c>
    </row>
    <row r="1193" spans="1:4" hidden="1" x14ac:dyDescent="0.35">
      <c r="A1193">
        <v>5150</v>
      </c>
      <c r="B1193" t="s">
        <v>1169</v>
      </c>
      <c r="C1193" s="1">
        <v>4758878</v>
      </c>
      <c r="D1193" s="1">
        <v>504348064</v>
      </c>
    </row>
    <row r="1194" spans="1:4" hidden="1" x14ac:dyDescent="0.35">
      <c r="A1194">
        <v>5150</v>
      </c>
      <c r="B1194" t="s">
        <v>1170</v>
      </c>
      <c r="C1194" s="1">
        <v>47694348</v>
      </c>
      <c r="D1194" s="1">
        <v>504515822</v>
      </c>
    </row>
    <row r="1195" spans="1:4" hidden="1" x14ac:dyDescent="0.35">
      <c r="A1195">
        <v>5150</v>
      </c>
      <c r="B1195" t="s">
        <v>1171</v>
      </c>
      <c r="C1195" s="1">
        <v>47317891</v>
      </c>
      <c r="D1195" s="1">
        <v>504389093</v>
      </c>
    </row>
    <row r="1196" spans="1:4" hidden="1" x14ac:dyDescent="0.35">
      <c r="A1196">
        <v>5150</v>
      </c>
      <c r="B1196" t="s">
        <v>1172</v>
      </c>
      <c r="C1196" s="1">
        <v>4730789</v>
      </c>
      <c r="D1196" s="1">
        <v>504494828</v>
      </c>
    </row>
    <row r="1197" spans="1:4" hidden="1" x14ac:dyDescent="0.35">
      <c r="A1197">
        <v>5170</v>
      </c>
      <c r="B1197" t="s">
        <v>1173</v>
      </c>
      <c r="C1197" s="1">
        <v>4820627</v>
      </c>
      <c r="D1197" s="1">
        <v>50365529</v>
      </c>
    </row>
    <row r="1198" spans="1:4" hidden="1" x14ac:dyDescent="0.35">
      <c r="A1198">
        <v>5170</v>
      </c>
      <c r="B1198" t="s">
        <v>1174</v>
      </c>
      <c r="C1198" s="1">
        <v>4823377</v>
      </c>
      <c r="D1198" s="1">
        <v>50389973</v>
      </c>
    </row>
    <row r="1199" spans="1:4" hidden="1" x14ac:dyDescent="0.35">
      <c r="A1199">
        <v>5170</v>
      </c>
      <c r="B1199" t="s">
        <v>1175</v>
      </c>
      <c r="C1199" s="1">
        <v>47748094</v>
      </c>
      <c r="D1199" s="1">
        <v>503773499</v>
      </c>
    </row>
    <row r="1200" spans="1:4" hidden="1" x14ac:dyDescent="0.35">
      <c r="A1200">
        <v>5170</v>
      </c>
      <c r="B1200" t="s">
        <v>1176</v>
      </c>
      <c r="C1200" s="1">
        <v>48965971</v>
      </c>
      <c r="D1200" s="1">
        <v>50379305</v>
      </c>
    </row>
    <row r="1201" spans="1:4" hidden="1" x14ac:dyDescent="0.35">
      <c r="A1201">
        <v>5170</v>
      </c>
      <c r="B1201" t="s">
        <v>1177</v>
      </c>
      <c r="C1201" s="1">
        <v>48694363</v>
      </c>
      <c r="D1201" s="1">
        <v>503776473</v>
      </c>
    </row>
    <row r="1202" spans="1:4" hidden="1" x14ac:dyDescent="0.35">
      <c r="A1202">
        <v>5170</v>
      </c>
      <c r="B1202" t="s">
        <v>1178</v>
      </c>
      <c r="C1202" s="1">
        <v>48724268</v>
      </c>
      <c r="D1202" s="1">
        <v>503580729</v>
      </c>
    </row>
    <row r="1203" spans="1:4" hidden="1" x14ac:dyDescent="0.35">
      <c r="A1203">
        <v>5190</v>
      </c>
      <c r="B1203" t="s">
        <v>1179</v>
      </c>
      <c r="C1203" s="1">
        <v>46382422</v>
      </c>
      <c r="D1203" s="1">
        <v>504983123</v>
      </c>
    </row>
    <row r="1204" spans="1:4" hidden="1" x14ac:dyDescent="0.35">
      <c r="A1204">
        <v>5190</v>
      </c>
      <c r="B1204" t="s">
        <v>1180</v>
      </c>
      <c r="C1204" s="1">
        <v>46734915</v>
      </c>
      <c r="D1204" s="1">
        <v>5044449</v>
      </c>
    </row>
    <row r="1205" spans="1:4" hidden="1" x14ac:dyDescent="0.35">
      <c r="A1205">
        <v>5190</v>
      </c>
      <c r="B1205" t="s">
        <v>1181</v>
      </c>
      <c r="C1205" s="1">
        <v>46545986012407</v>
      </c>
      <c r="D1205" s="1">
        <v>5046299585</v>
      </c>
    </row>
    <row r="1206" spans="1:4" hidden="1" x14ac:dyDescent="0.35">
      <c r="A1206">
        <v>5190</v>
      </c>
      <c r="B1206" t="s">
        <v>1182</v>
      </c>
      <c r="C1206" s="1">
        <v>47043344</v>
      </c>
      <c r="D1206" s="1">
        <v>504555129</v>
      </c>
    </row>
    <row r="1207" spans="1:4" hidden="1" x14ac:dyDescent="0.35">
      <c r="A1207">
        <v>5190</v>
      </c>
      <c r="B1207" t="s">
        <v>1183</v>
      </c>
      <c r="C1207" s="1">
        <v>46967162</v>
      </c>
      <c r="D1207" s="1">
        <v>504660542</v>
      </c>
    </row>
    <row r="1208" spans="1:4" hidden="1" x14ac:dyDescent="0.35">
      <c r="A1208">
        <v>5190</v>
      </c>
      <c r="B1208" t="s">
        <v>1184</v>
      </c>
      <c r="C1208" s="1">
        <v>46696856</v>
      </c>
      <c r="D1208" s="1">
        <v>504923374</v>
      </c>
    </row>
    <row r="1209" spans="1:4" hidden="1" x14ac:dyDescent="0.35">
      <c r="A1209">
        <v>5190</v>
      </c>
      <c r="B1209" t="s">
        <v>1185</v>
      </c>
      <c r="C1209" s="1">
        <v>46472621</v>
      </c>
      <c r="D1209" s="1">
        <v>505008367</v>
      </c>
    </row>
    <row r="1210" spans="1:4" hidden="1" x14ac:dyDescent="0.35">
      <c r="A1210">
        <v>5190</v>
      </c>
      <c r="B1210" t="s">
        <v>1186</v>
      </c>
      <c r="C1210" s="1">
        <v>47027047</v>
      </c>
      <c r="D1210" s="1">
        <v>504811696</v>
      </c>
    </row>
    <row r="1211" spans="1:4" hidden="1" x14ac:dyDescent="0.35">
      <c r="A1211">
        <v>5300</v>
      </c>
      <c r="B1211" t="s">
        <v>1187</v>
      </c>
      <c r="C1211" s="1">
        <v>51043923</v>
      </c>
      <c r="D1211" s="1">
        <v>504900943</v>
      </c>
    </row>
    <row r="1212" spans="1:4" hidden="1" x14ac:dyDescent="0.35">
      <c r="A1212">
        <v>5300</v>
      </c>
      <c r="B1212" t="s">
        <v>1188</v>
      </c>
      <c r="C1212" s="1">
        <v>50338525</v>
      </c>
      <c r="D1212" s="1">
        <v>504709296</v>
      </c>
    </row>
    <row r="1213" spans="1:4" hidden="1" x14ac:dyDescent="0.35">
      <c r="A1213">
        <v>5300</v>
      </c>
      <c r="B1213" t="s">
        <v>1189</v>
      </c>
      <c r="C1213" s="1">
        <v>51169603</v>
      </c>
      <c r="D1213" s="1">
        <v>504636595</v>
      </c>
    </row>
    <row r="1214" spans="1:4" hidden="1" x14ac:dyDescent="0.35">
      <c r="A1214">
        <v>5300</v>
      </c>
      <c r="B1214" t="s">
        <v>1190</v>
      </c>
      <c r="C1214" s="1">
        <v>50646275</v>
      </c>
      <c r="D1214" s="1">
        <v>505142495</v>
      </c>
    </row>
    <row r="1215" spans="1:4" hidden="1" x14ac:dyDescent="0.35">
      <c r="A1215">
        <v>5300</v>
      </c>
      <c r="B1215" t="s">
        <v>1191</v>
      </c>
      <c r="C1215" s="1">
        <v>4978173</v>
      </c>
      <c r="D1215" s="1">
        <v>504598458</v>
      </c>
    </row>
    <row r="1216" spans="1:4" hidden="1" x14ac:dyDescent="0.35">
      <c r="A1216">
        <v>5300</v>
      </c>
      <c r="B1216" t="s">
        <v>1192</v>
      </c>
      <c r="C1216" s="1">
        <v>49947316</v>
      </c>
      <c r="D1216" s="1">
        <v>504712487</v>
      </c>
    </row>
    <row r="1217" spans="1:4" hidden="1" x14ac:dyDescent="0.35">
      <c r="A1217">
        <v>5300</v>
      </c>
      <c r="B1217" t="s">
        <v>1193</v>
      </c>
      <c r="C1217" s="1">
        <v>50284735</v>
      </c>
      <c r="D1217" s="1">
        <v>504897139</v>
      </c>
    </row>
    <row r="1218" spans="1:4" hidden="1" x14ac:dyDescent="0.35">
      <c r="A1218">
        <v>5300</v>
      </c>
      <c r="B1218" t="s">
        <v>1194</v>
      </c>
      <c r="C1218" s="1">
        <v>50805501</v>
      </c>
      <c r="D1218" s="1">
        <v>504984249</v>
      </c>
    </row>
    <row r="1219" spans="1:4" hidden="1" x14ac:dyDescent="0.35">
      <c r="A1219">
        <v>5300</v>
      </c>
      <c r="B1219" t="s">
        <v>1195</v>
      </c>
      <c r="C1219" s="1">
        <v>50133577</v>
      </c>
      <c r="D1219" s="1">
        <v>504641615</v>
      </c>
    </row>
    <row r="1220" spans="1:4" hidden="1" x14ac:dyDescent="0.35">
      <c r="A1220">
        <v>5300</v>
      </c>
      <c r="B1220" t="s">
        <v>1196</v>
      </c>
      <c r="C1220" s="1">
        <v>50114611</v>
      </c>
      <c r="D1220" s="1">
        <v>504966018</v>
      </c>
    </row>
    <row r="1221" spans="1:4" hidden="1" x14ac:dyDescent="0.35">
      <c r="A1221">
        <v>5310</v>
      </c>
      <c r="B1221" t="s">
        <v>1197</v>
      </c>
      <c r="C1221" s="1">
        <v>48359955</v>
      </c>
      <c r="D1221" s="1">
        <v>505988682</v>
      </c>
    </row>
    <row r="1222" spans="1:4" hidden="1" x14ac:dyDescent="0.35">
      <c r="A1222">
        <v>5310</v>
      </c>
      <c r="B1222" t="s">
        <v>1198</v>
      </c>
      <c r="C1222" s="1">
        <v>49299565</v>
      </c>
      <c r="D1222" s="1">
        <v>506003478</v>
      </c>
    </row>
    <row r="1223" spans="1:4" hidden="1" x14ac:dyDescent="0.35">
      <c r="A1223">
        <v>5310</v>
      </c>
      <c r="B1223" t="s">
        <v>1199</v>
      </c>
      <c r="C1223" s="1">
        <v>4957465</v>
      </c>
      <c r="D1223" s="1">
        <v>50623868</v>
      </c>
    </row>
    <row r="1224" spans="1:4" hidden="1" x14ac:dyDescent="0.35">
      <c r="A1224">
        <v>5310</v>
      </c>
      <c r="B1224" t="s">
        <v>1200</v>
      </c>
      <c r="C1224" s="1">
        <v>4971969</v>
      </c>
      <c r="D1224" s="1">
        <v>50629691</v>
      </c>
    </row>
    <row r="1225" spans="1:4" hidden="1" x14ac:dyDescent="0.35">
      <c r="A1225">
        <v>5310</v>
      </c>
      <c r="B1225" t="s">
        <v>1201</v>
      </c>
      <c r="C1225" s="1">
        <v>48573789</v>
      </c>
      <c r="D1225" s="1">
        <v>505596814</v>
      </c>
    </row>
    <row r="1226" spans="1:4" hidden="1" x14ac:dyDescent="0.35">
      <c r="A1226">
        <v>5310</v>
      </c>
      <c r="B1226" t="s">
        <v>1202</v>
      </c>
      <c r="C1226" s="1">
        <v>49049523</v>
      </c>
      <c r="D1226" s="1">
        <v>505917416</v>
      </c>
    </row>
    <row r="1227" spans="1:4" hidden="1" x14ac:dyDescent="0.35">
      <c r="A1227">
        <v>5310</v>
      </c>
      <c r="B1227" t="s">
        <v>1203</v>
      </c>
      <c r="C1227" s="1">
        <v>49440702</v>
      </c>
      <c r="D1227" s="1">
        <v>505834955</v>
      </c>
    </row>
    <row r="1228" spans="1:4" hidden="1" x14ac:dyDescent="0.35">
      <c r="A1228">
        <v>5310</v>
      </c>
      <c r="B1228" t="s">
        <v>1204</v>
      </c>
      <c r="C1228" s="1">
        <v>49103111</v>
      </c>
      <c r="D1228" s="1">
        <v>505605615</v>
      </c>
    </row>
    <row r="1229" spans="1:4" hidden="1" x14ac:dyDescent="0.35">
      <c r="A1229">
        <v>5310</v>
      </c>
      <c r="B1229" t="s">
        <v>1205</v>
      </c>
      <c r="C1229" s="1">
        <v>48311032</v>
      </c>
      <c r="D1229" s="1">
        <v>505821124</v>
      </c>
    </row>
    <row r="1230" spans="1:4" hidden="1" x14ac:dyDescent="0.35">
      <c r="A1230">
        <v>5310</v>
      </c>
      <c r="B1230" t="s">
        <v>1206</v>
      </c>
      <c r="C1230" s="1">
        <v>48962185</v>
      </c>
      <c r="D1230" s="1">
        <v>505772925</v>
      </c>
    </row>
    <row r="1231" spans="1:4" hidden="1" x14ac:dyDescent="0.35">
      <c r="A1231">
        <v>5310</v>
      </c>
      <c r="B1231" t="s">
        <v>1207</v>
      </c>
      <c r="C1231" s="1">
        <v>48762345</v>
      </c>
      <c r="D1231" s="1">
        <v>505942203</v>
      </c>
    </row>
    <row r="1232" spans="1:4" hidden="1" x14ac:dyDescent="0.35">
      <c r="A1232">
        <v>5310</v>
      </c>
      <c r="B1232" t="s">
        <v>1208</v>
      </c>
      <c r="C1232" s="1">
        <v>48909225</v>
      </c>
      <c r="D1232" s="1">
        <v>506082112</v>
      </c>
    </row>
    <row r="1233" spans="1:4" hidden="1" x14ac:dyDescent="0.35">
      <c r="A1233">
        <v>5310</v>
      </c>
      <c r="B1233" t="s">
        <v>1209</v>
      </c>
      <c r="C1233" s="1">
        <v>48427332</v>
      </c>
      <c r="D1233" s="1">
        <v>505730646</v>
      </c>
    </row>
    <row r="1234" spans="1:4" hidden="1" x14ac:dyDescent="0.35">
      <c r="A1234">
        <v>5310</v>
      </c>
      <c r="B1234" t="s">
        <v>1210</v>
      </c>
      <c r="C1234" s="1">
        <v>49318579</v>
      </c>
      <c r="D1234" s="1">
        <v>506170592</v>
      </c>
    </row>
    <row r="1235" spans="1:4" hidden="1" x14ac:dyDescent="0.35">
      <c r="A1235">
        <v>5310</v>
      </c>
      <c r="B1235" t="s">
        <v>1211</v>
      </c>
      <c r="C1235" s="1">
        <v>48653991</v>
      </c>
      <c r="D1235" s="1">
        <v>505756144</v>
      </c>
    </row>
    <row r="1236" spans="1:4" hidden="1" x14ac:dyDescent="0.35">
      <c r="A1236">
        <v>5310</v>
      </c>
      <c r="B1236" t="s">
        <v>1212</v>
      </c>
      <c r="C1236" s="1">
        <v>49217571</v>
      </c>
      <c r="D1236" s="1">
        <v>505417091</v>
      </c>
    </row>
    <row r="1237" spans="1:4" hidden="1" x14ac:dyDescent="0.35">
      <c r="A1237">
        <v>5330</v>
      </c>
      <c r="B1237" t="s">
        <v>1213</v>
      </c>
      <c r="C1237" s="1">
        <v>50233625</v>
      </c>
      <c r="D1237" s="1">
        <v>503704203</v>
      </c>
    </row>
    <row r="1238" spans="1:4" hidden="1" x14ac:dyDescent="0.35">
      <c r="A1238">
        <v>5330</v>
      </c>
      <c r="B1238" t="s">
        <v>1214</v>
      </c>
      <c r="C1238" s="1">
        <v>49699385</v>
      </c>
      <c r="D1238" s="1">
        <v>503775518</v>
      </c>
    </row>
    <row r="1239" spans="1:4" hidden="1" x14ac:dyDescent="0.35">
      <c r="A1239">
        <v>5330</v>
      </c>
      <c r="B1239" t="s">
        <v>1215</v>
      </c>
      <c r="C1239" s="1">
        <v>49506941</v>
      </c>
      <c r="D1239" s="1">
        <v>50405155</v>
      </c>
    </row>
    <row r="1240" spans="1:4" hidden="1" x14ac:dyDescent="0.35">
      <c r="A1240">
        <v>5332</v>
      </c>
      <c r="B1240" t="s">
        <v>1216</v>
      </c>
      <c r="C1240" s="1">
        <v>49581149</v>
      </c>
      <c r="D1240" s="1">
        <v>503468626</v>
      </c>
    </row>
    <row r="1241" spans="1:4" hidden="1" x14ac:dyDescent="0.35">
      <c r="A1241">
        <v>5333</v>
      </c>
      <c r="B1241" t="s">
        <v>1217</v>
      </c>
      <c r="C1241" s="1">
        <v>50294375</v>
      </c>
      <c r="D1241" s="1">
        <v>503896858</v>
      </c>
    </row>
    <row r="1242" spans="1:4" hidden="1" x14ac:dyDescent="0.35">
      <c r="A1242">
        <v>5334</v>
      </c>
      <c r="B1242" t="s">
        <v>1218</v>
      </c>
      <c r="C1242" s="1">
        <v>50704373</v>
      </c>
      <c r="D1242" s="1">
        <v>503730757</v>
      </c>
    </row>
    <row r="1243" spans="1:4" hidden="1" x14ac:dyDescent="0.35">
      <c r="A1243">
        <v>5336</v>
      </c>
      <c r="B1243" t="s">
        <v>1219</v>
      </c>
      <c r="C1243" s="1">
        <v>49845433</v>
      </c>
      <c r="D1243" s="1">
        <v>50378301</v>
      </c>
    </row>
    <row r="1244" spans="1:4" hidden="1" x14ac:dyDescent="0.35">
      <c r="A1244">
        <v>5340</v>
      </c>
      <c r="B1244" t="s">
        <v>1220</v>
      </c>
      <c r="C1244" s="1">
        <v>50191438</v>
      </c>
      <c r="D1244" s="1">
        <v>504272928</v>
      </c>
    </row>
    <row r="1245" spans="1:4" hidden="1" x14ac:dyDescent="0.35">
      <c r="A1245">
        <v>5340</v>
      </c>
      <c r="B1245" t="s">
        <v>1221</v>
      </c>
      <c r="C1245" s="1">
        <v>50776175</v>
      </c>
      <c r="D1245" s="1">
        <v>504028535</v>
      </c>
    </row>
    <row r="1246" spans="1:4" hidden="1" x14ac:dyDescent="0.35">
      <c r="A1246">
        <v>5340</v>
      </c>
      <c r="B1246" t="s">
        <v>1222</v>
      </c>
      <c r="C1246" s="1">
        <v>50744138</v>
      </c>
      <c r="D1246" s="1">
        <v>504508568</v>
      </c>
    </row>
    <row r="1247" spans="1:4" hidden="1" x14ac:dyDescent="0.35">
      <c r="A1247">
        <v>5340</v>
      </c>
      <c r="B1247" t="s">
        <v>1223</v>
      </c>
      <c r="C1247" s="1">
        <v>49846704</v>
      </c>
      <c r="D1247" s="1">
        <v>504416402</v>
      </c>
    </row>
    <row r="1248" spans="1:4" hidden="1" x14ac:dyDescent="0.35">
      <c r="A1248">
        <v>5340</v>
      </c>
      <c r="B1248" t="s">
        <v>1224</v>
      </c>
      <c r="C1248" s="1">
        <v>51258806</v>
      </c>
      <c r="D1248" s="1">
        <v>504001817</v>
      </c>
    </row>
    <row r="1249" spans="1:4" hidden="1" x14ac:dyDescent="0.35">
      <c r="A1249">
        <v>5350</v>
      </c>
      <c r="B1249" t="s">
        <v>1225</v>
      </c>
      <c r="C1249" s="1">
        <v>5171436</v>
      </c>
      <c r="D1249" s="1">
        <v>504135772</v>
      </c>
    </row>
    <row r="1250" spans="1:4" hidden="1" x14ac:dyDescent="0.35">
      <c r="A1250">
        <v>5350</v>
      </c>
      <c r="B1250" t="s">
        <v>1226</v>
      </c>
      <c r="C1250" s="1">
        <v>51238439</v>
      </c>
      <c r="D1250" s="1">
        <v>504359066</v>
      </c>
    </row>
    <row r="1251" spans="1:4" hidden="1" x14ac:dyDescent="0.35">
      <c r="A1251">
        <v>5351</v>
      </c>
      <c r="B1251" t="s">
        <v>1227</v>
      </c>
      <c r="C1251" s="1">
        <v>51491871</v>
      </c>
      <c r="D1251" s="1">
        <v>504405961</v>
      </c>
    </row>
    <row r="1252" spans="1:4" hidden="1" x14ac:dyDescent="0.35">
      <c r="A1252">
        <v>5353</v>
      </c>
      <c r="B1252" t="s">
        <v>1228</v>
      </c>
      <c r="C1252" s="1">
        <v>52217845</v>
      </c>
      <c r="D1252" s="1">
        <v>50440101</v>
      </c>
    </row>
    <row r="1253" spans="1:4" hidden="1" x14ac:dyDescent="0.35">
      <c r="A1253">
        <v>5354</v>
      </c>
      <c r="B1253" t="s">
        <v>1229</v>
      </c>
      <c r="C1253" s="1">
        <v>51821601</v>
      </c>
      <c r="D1253" s="1">
        <v>504432621</v>
      </c>
    </row>
    <row r="1254" spans="1:4" hidden="1" x14ac:dyDescent="0.35">
      <c r="A1254">
        <v>5360</v>
      </c>
      <c r="B1254" t="s">
        <v>1230</v>
      </c>
      <c r="C1254" s="1">
        <v>51594475</v>
      </c>
      <c r="D1254" s="1">
        <v>503408694</v>
      </c>
    </row>
    <row r="1255" spans="1:4" hidden="1" x14ac:dyDescent="0.35">
      <c r="A1255">
        <v>5360</v>
      </c>
      <c r="B1255" t="s">
        <v>1231</v>
      </c>
      <c r="C1255" s="1">
        <v>50562173</v>
      </c>
      <c r="D1255" s="1">
        <v>503413559</v>
      </c>
    </row>
    <row r="1256" spans="1:4" hidden="1" x14ac:dyDescent="0.35">
      <c r="A1256">
        <v>5361</v>
      </c>
      <c r="B1256" t="s">
        <v>1232</v>
      </c>
      <c r="C1256" s="1">
        <v>51923275</v>
      </c>
      <c r="D1256" s="1">
        <v>503176664</v>
      </c>
    </row>
    <row r="1257" spans="1:4" hidden="1" x14ac:dyDescent="0.35">
      <c r="A1257">
        <v>5361</v>
      </c>
      <c r="B1257" t="s">
        <v>1233</v>
      </c>
      <c r="C1257" s="1">
        <v>52094413</v>
      </c>
      <c r="D1257" s="1">
        <v>503079186</v>
      </c>
    </row>
    <row r="1258" spans="1:4" hidden="1" x14ac:dyDescent="0.35">
      <c r="A1258">
        <v>5362</v>
      </c>
      <c r="B1258" t="s">
        <v>1234</v>
      </c>
      <c r="C1258" s="1">
        <v>51751963</v>
      </c>
      <c r="D1258" s="1">
        <v>503334777</v>
      </c>
    </row>
    <row r="1259" spans="1:4" hidden="1" x14ac:dyDescent="0.35">
      <c r="A1259">
        <v>5363</v>
      </c>
      <c r="B1259" t="s">
        <v>1235</v>
      </c>
      <c r="C1259" s="1">
        <v>51212547</v>
      </c>
      <c r="D1259" s="1">
        <v>503253905</v>
      </c>
    </row>
    <row r="1260" spans="1:4" hidden="1" x14ac:dyDescent="0.35">
      <c r="A1260">
        <v>5364</v>
      </c>
      <c r="B1260" t="s">
        <v>1236</v>
      </c>
      <c r="C1260" s="1">
        <v>51237159</v>
      </c>
      <c r="D1260" s="1">
        <v>503579006</v>
      </c>
    </row>
    <row r="1261" spans="1:4" hidden="1" x14ac:dyDescent="0.35">
      <c r="A1261">
        <v>5370</v>
      </c>
      <c r="B1261" t="s">
        <v>1237</v>
      </c>
      <c r="C1261" s="1">
        <v>52607234</v>
      </c>
      <c r="D1261" s="1">
        <v>503291239</v>
      </c>
    </row>
    <row r="1262" spans="1:4" hidden="1" x14ac:dyDescent="0.35">
      <c r="A1262">
        <v>5370</v>
      </c>
      <c r="B1262" t="s">
        <v>1238</v>
      </c>
      <c r="C1262" s="1">
        <v>51845059</v>
      </c>
      <c r="D1262" s="1">
        <v>503883757</v>
      </c>
    </row>
    <row r="1263" spans="1:4" hidden="1" x14ac:dyDescent="0.35">
      <c r="A1263">
        <v>5370</v>
      </c>
      <c r="B1263" t="s">
        <v>1239</v>
      </c>
      <c r="C1263" s="1">
        <v>523958</v>
      </c>
      <c r="D1263" s="1">
        <v>503870946</v>
      </c>
    </row>
    <row r="1264" spans="1:4" hidden="1" x14ac:dyDescent="0.35">
      <c r="A1264">
        <v>5370</v>
      </c>
      <c r="B1264" t="s">
        <v>870</v>
      </c>
      <c r="C1264" s="1">
        <v>52451952</v>
      </c>
      <c r="D1264" s="1">
        <v>503563281</v>
      </c>
    </row>
    <row r="1265" spans="1:4" hidden="1" x14ac:dyDescent="0.35">
      <c r="A1265">
        <v>5370</v>
      </c>
      <c r="B1265" t="s">
        <v>1240</v>
      </c>
      <c r="C1265" s="1">
        <v>52408578</v>
      </c>
      <c r="D1265" s="1">
        <v>503384304</v>
      </c>
    </row>
    <row r="1266" spans="1:4" hidden="1" x14ac:dyDescent="0.35">
      <c r="A1266">
        <v>5370</v>
      </c>
      <c r="B1266" t="s">
        <v>1241</v>
      </c>
      <c r="C1266" s="1">
        <v>52795649</v>
      </c>
      <c r="D1266" s="1">
        <v>503675402</v>
      </c>
    </row>
    <row r="1267" spans="1:4" hidden="1" x14ac:dyDescent="0.35">
      <c r="A1267">
        <v>5372</v>
      </c>
      <c r="B1267" t="s">
        <v>1242</v>
      </c>
      <c r="C1267" s="1">
        <v>5333856</v>
      </c>
      <c r="D1267" s="1">
        <v>503619241</v>
      </c>
    </row>
    <row r="1268" spans="1:4" hidden="1" x14ac:dyDescent="0.35">
      <c r="A1268">
        <v>5374</v>
      </c>
      <c r="B1268" t="s">
        <v>1243</v>
      </c>
      <c r="C1268" s="1">
        <v>53125869</v>
      </c>
      <c r="D1268" s="1">
        <v>503533462</v>
      </c>
    </row>
    <row r="1269" spans="1:4" hidden="1" x14ac:dyDescent="0.35">
      <c r="A1269">
        <v>5376</v>
      </c>
      <c r="B1269" t="s">
        <v>1244</v>
      </c>
      <c r="C1269" s="1">
        <v>524941</v>
      </c>
      <c r="D1269" s="1">
        <v>50365689</v>
      </c>
    </row>
    <row r="1270" spans="1:4" hidden="1" x14ac:dyDescent="0.35">
      <c r="A1270">
        <v>5377</v>
      </c>
      <c r="B1270" t="s">
        <v>1245</v>
      </c>
      <c r="C1270" s="1">
        <v>5338213</v>
      </c>
      <c r="D1270" s="1">
        <v>50288759</v>
      </c>
    </row>
    <row r="1271" spans="1:4" hidden="1" x14ac:dyDescent="0.35">
      <c r="A1271">
        <v>5377</v>
      </c>
      <c r="B1271" t="s">
        <v>1246</v>
      </c>
      <c r="C1271" s="1">
        <v>53788758</v>
      </c>
      <c r="D1271" s="1">
        <v>503727364</v>
      </c>
    </row>
    <row r="1272" spans="1:4" hidden="1" x14ac:dyDescent="0.35">
      <c r="A1272">
        <v>5377</v>
      </c>
      <c r="B1272" t="s">
        <v>1247</v>
      </c>
      <c r="C1272" s="1">
        <v>52963125</v>
      </c>
      <c r="D1272" s="1">
        <v>502945343</v>
      </c>
    </row>
    <row r="1273" spans="1:4" hidden="1" x14ac:dyDescent="0.35">
      <c r="A1273">
        <v>5377</v>
      </c>
      <c r="B1273" t="s">
        <v>1248</v>
      </c>
      <c r="C1273" s="1">
        <v>5279464</v>
      </c>
      <c r="D1273" s="1">
        <v>5024859</v>
      </c>
    </row>
    <row r="1274" spans="1:4" hidden="1" x14ac:dyDescent="0.35">
      <c r="A1274">
        <v>5377</v>
      </c>
      <c r="B1274" t="s">
        <v>1249</v>
      </c>
      <c r="C1274" s="1">
        <v>52612996</v>
      </c>
      <c r="D1274" s="1">
        <v>502910362</v>
      </c>
    </row>
    <row r="1275" spans="1:4" hidden="1" x14ac:dyDescent="0.35">
      <c r="A1275">
        <v>5377</v>
      </c>
      <c r="B1275" t="s">
        <v>1250</v>
      </c>
      <c r="C1275" s="1">
        <v>53737372</v>
      </c>
      <c r="D1275" s="1">
        <v>502976637</v>
      </c>
    </row>
    <row r="1276" spans="1:4" hidden="1" x14ac:dyDescent="0.35">
      <c r="A1276">
        <v>5377</v>
      </c>
      <c r="B1276" t="s">
        <v>1251</v>
      </c>
      <c r="C1276" s="1">
        <v>52623625</v>
      </c>
      <c r="D1276" s="1">
        <v>50275734</v>
      </c>
    </row>
    <row r="1277" spans="1:4" hidden="1" x14ac:dyDescent="0.35">
      <c r="A1277">
        <v>5377</v>
      </c>
      <c r="B1277" t="s">
        <v>1252</v>
      </c>
      <c r="C1277" s="1">
        <v>53669021</v>
      </c>
      <c r="D1277" s="1">
        <v>50336585</v>
      </c>
    </row>
    <row r="1278" spans="1:4" hidden="1" x14ac:dyDescent="0.35">
      <c r="A1278">
        <v>5377</v>
      </c>
      <c r="B1278" t="s">
        <v>1253</v>
      </c>
      <c r="C1278" s="1">
        <v>5304196</v>
      </c>
      <c r="D1278" s="1">
        <v>50260584</v>
      </c>
    </row>
    <row r="1279" spans="1:4" hidden="1" x14ac:dyDescent="0.35">
      <c r="A1279">
        <v>5380</v>
      </c>
      <c r="B1279" t="s">
        <v>1254</v>
      </c>
      <c r="C1279" s="1">
        <v>50360917</v>
      </c>
      <c r="D1279" s="1">
        <v>505580545</v>
      </c>
    </row>
    <row r="1280" spans="1:4" hidden="1" x14ac:dyDescent="0.35">
      <c r="A1280">
        <v>5380</v>
      </c>
      <c r="B1280" t="s">
        <v>1255</v>
      </c>
      <c r="C1280" s="1">
        <v>4958369</v>
      </c>
      <c r="D1280" s="1">
        <v>50567323</v>
      </c>
    </row>
    <row r="1281" spans="1:4" hidden="1" x14ac:dyDescent="0.35">
      <c r="A1281">
        <v>5380</v>
      </c>
      <c r="B1281" t="s">
        <v>1256</v>
      </c>
      <c r="C1281" s="1">
        <v>49746742</v>
      </c>
      <c r="D1281" s="1">
        <v>50548118</v>
      </c>
    </row>
    <row r="1282" spans="1:4" hidden="1" x14ac:dyDescent="0.35">
      <c r="A1282">
        <v>5380</v>
      </c>
      <c r="B1282" t="s">
        <v>1257</v>
      </c>
      <c r="C1282" s="1">
        <v>50006655</v>
      </c>
      <c r="D1282" s="1">
        <v>50574642</v>
      </c>
    </row>
    <row r="1283" spans="1:4" hidden="1" x14ac:dyDescent="0.35">
      <c r="A1283">
        <v>5380</v>
      </c>
      <c r="B1283" t="s">
        <v>1258</v>
      </c>
      <c r="C1283" s="1">
        <v>49759589</v>
      </c>
      <c r="D1283" s="1">
        <v>505210841</v>
      </c>
    </row>
    <row r="1284" spans="1:4" hidden="1" x14ac:dyDescent="0.35">
      <c r="A1284">
        <v>5380</v>
      </c>
      <c r="B1284" t="s">
        <v>1259</v>
      </c>
      <c r="C1284" s="1">
        <v>49869761</v>
      </c>
      <c r="D1284" s="1">
        <v>506010427</v>
      </c>
    </row>
    <row r="1285" spans="1:4" hidden="1" x14ac:dyDescent="0.35">
      <c r="A1285">
        <v>5380</v>
      </c>
      <c r="B1285" t="s">
        <v>1260</v>
      </c>
      <c r="C1285" s="1">
        <v>5008801</v>
      </c>
      <c r="D1285" s="1">
        <v>505244901</v>
      </c>
    </row>
    <row r="1286" spans="1:4" hidden="1" x14ac:dyDescent="0.35">
      <c r="A1286">
        <v>5380</v>
      </c>
      <c r="B1286" t="s">
        <v>1261</v>
      </c>
      <c r="C1286" s="1">
        <v>49411438</v>
      </c>
      <c r="D1286" s="1">
        <v>505231886</v>
      </c>
    </row>
    <row r="1287" spans="1:4" hidden="1" x14ac:dyDescent="0.35">
      <c r="A1287">
        <v>5380</v>
      </c>
      <c r="B1287" t="s">
        <v>1262</v>
      </c>
      <c r="C1287" s="1">
        <v>4982708</v>
      </c>
      <c r="D1287" s="1">
        <v>505555805</v>
      </c>
    </row>
    <row r="1288" spans="1:4" hidden="1" x14ac:dyDescent="0.35">
      <c r="A1288">
        <v>5380</v>
      </c>
      <c r="B1288" t="s">
        <v>1263</v>
      </c>
      <c r="C1288" s="1">
        <v>501707</v>
      </c>
      <c r="D1288" s="1">
        <v>505500591</v>
      </c>
    </row>
    <row r="1289" spans="1:4" hidden="1" x14ac:dyDescent="0.35">
      <c r="A1289">
        <v>5380</v>
      </c>
      <c r="B1289" t="s">
        <v>1264</v>
      </c>
      <c r="C1289" s="1">
        <v>4946342</v>
      </c>
      <c r="D1289" s="1">
        <v>50544287</v>
      </c>
    </row>
    <row r="1290" spans="1:4" hidden="1" x14ac:dyDescent="0.35">
      <c r="A1290">
        <v>5500</v>
      </c>
      <c r="B1290" t="s">
        <v>1265</v>
      </c>
      <c r="C1290" s="1">
        <v>4907923</v>
      </c>
      <c r="D1290" s="1">
        <v>5023791</v>
      </c>
    </row>
    <row r="1291" spans="1:4" hidden="1" x14ac:dyDescent="0.35">
      <c r="A1291">
        <v>5500</v>
      </c>
      <c r="B1291" t="s">
        <v>1266</v>
      </c>
      <c r="C1291" s="1">
        <v>48984129</v>
      </c>
      <c r="D1291" s="1">
        <v>502725677</v>
      </c>
    </row>
    <row r="1292" spans="1:4" hidden="1" x14ac:dyDescent="0.35">
      <c r="A1292">
        <v>5500</v>
      </c>
      <c r="B1292" t="s">
        <v>1267</v>
      </c>
      <c r="C1292" s="1">
        <v>491242</v>
      </c>
      <c r="D1292" s="1">
        <v>502608166</v>
      </c>
    </row>
    <row r="1293" spans="1:4" hidden="1" x14ac:dyDescent="0.35">
      <c r="A1293">
        <v>5500</v>
      </c>
      <c r="B1293" t="s">
        <v>1268</v>
      </c>
      <c r="C1293" s="1">
        <v>49388148</v>
      </c>
      <c r="D1293" s="1">
        <v>502368273</v>
      </c>
    </row>
    <row r="1294" spans="1:4" hidden="1" x14ac:dyDescent="0.35">
      <c r="A1294">
        <v>5500</v>
      </c>
      <c r="B1294" t="s">
        <v>1269</v>
      </c>
      <c r="C1294" s="1">
        <v>48971396</v>
      </c>
      <c r="D1294" s="1">
        <v>502003101</v>
      </c>
    </row>
    <row r="1295" spans="1:4" hidden="1" x14ac:dyDescent="0.35">
      <c r="A1295">
        <v>5500</v>
      </c>
      <c r="B1295" t="s">
        <v>1270</v>
      </c>
      <c r="C1295" s="1">
        <v>48924373</v>
      </c>
      <c r="D1295" s="1">
        <v>502037856</v>
      </c>
    </row>
    <row r="1296" spans="1:4" hidden="1" x14ac:dyDescent="0.35">
      <c r="A1296">
        <v>5500</v>
      </c>
      <c r="B1296" t="s">
        <v>1271</v>
      </c>
      <c r="C1296" s="1">
        <v>49584822</v>
      </c>
      <c r="D1296" s="1">
        <v>50223335</v>
      </c>
    </row>
    <row r="1297" spans="1:4" hidden="1" x14ac:dyDescent="0.35">
      <c r="A1297">
        <v>5501</v>
      </c>
      <c r="B1297" t="s">
        <v>1272</v>
      </c>
      <c r="C1297" s="1">
        <v>49715412</v>
      </c>
      <c r="D1297" s="1">
        <v>502814293</v>
      </c>
    </row>
    <row r="1298" spans="1:4" hidden="1" x14ac:dyDescent="0.35">
      <c r="A1298">
        <v>5502</v>
      </c>
      <c r="B1298" t="s">
        <v>1273</v>
      </c>
      <c r="C1298" s="1">
        <v>49882689</v>
      </c>
      <c r="D1298" s="1">
        <v>502798224</v>
      </c>
    </row>
    <row r="1299" spans="1:4" hidden="1" x14ac:dyDescent="0.35">
      <c r="A1299">
        <v>5503</v>
      </c>
      <c r="B1299" t="s">
        <v>1274</v>
      </c>
      <c r="C1299" s="1">
        <v>4982409</v>
      </c>
      <c r="D1299" s="1">
        <v>50260159</v>
      </c>
    </row>
    <row r="1300" spans="1:4" hidden="1" x14ac:dyDescent="0.35">
      <c r="A1300">
        <v>5504</v>
      </c>
      <c r="B1300" t="s">
        <v>1275</v>
      </c>
      <c r="C1300" s="1">
        <v>49897127</v>
      </c>
      <c r="D1300" s="1">
        <v>502471757</v>
      </c>
    </row>
    <row r="1301" spans="1:4" hidden="1" x14ac:dyDescent="0.35">
      <c r="A1301">
        <v>5520</v>
      </c>
      <c r="B1301" t="s">
        <v>1276</v>
      </c>
      <c r="C1301" s="1">
        <v>47604034</v>
      </c>
      <c r="D1301" s="1">
        <v>502395304</v>
      </c>
    </row>
    <row r="1302" spans="1:4" hidden="1" x14ac:dyDescent="0.35">
      <c r="A1302">
        <v>5520</v>
      </c>
      <c r="B1302" t="s">
        <v>1277</v>
      </c>
      <c r="C1302" s="1">
        <v>4840864</v>
      </c>
      <c r="D1302" s="1">
        <v>502435657</v>
      </c>
    </row>
    <row r="1303" spans="1:4" hidden="1" x14ac:dyDescent="0.35">
      <c r="A1303">
        <v>5521</v>
      </c>
      <c r="B1303" t="s">
        <v>1278</v>
      </c>
      <c r="C1303" s="1">
        <v>47806526</v>
      </c>
      <c r="D1303" s="1">
        <v>502500754</v>
      </c>
    </row>
    <row r="1304" spans="1:4" hidden="1" x14ac:dyDescent="0.35">
      <c r="A1304">
        <v>5522</v>
      </c>
      <c r="B1304" t="s">
        <v>1279</v>
      </c>
      <c r="C1304" s="1">
        <v>4793357</v>
      </c>
      <c r="D1304" s="1">
        <v>502782156</v>
      </c>
    </row>
    <row r="1305" spans="1:4" hidden="1" x14ac:dyDescent="0.35">
      <c r="A1305">
        <v>5523</v>
      </c>
      <c r="B1305" t="s">
        <v>1280</v>
      </c>
      <c r="C1305" s="1">
        <v>48454743</v>
      </c>
      <c r="D1305" s="1">
        <v>50274944</v>
      </c>
    </row>
    <row r="1306" spans="1:4" hidden="1" x14ac:dyDescent="0.35">
      <c r="A1306">
        <v>5523</v>
      </c>
      <c r="B1306" t="s">
        <v>1281</v>
      </c>
      <c r="C1306" s="1">
        <v>48245344</v>
      </c>
      <c r="D1306" s="1">
        <v>502596445</v>
      </c>
    </row>
    <row r="1307" spans="1:4" hidden="1" x14ac:dyDescent="0.35">
      <c r="A1307">
        <v>5524</v>
      </c>
      <c r="B1307" t="s">
        <v>1282</v>
      </c>
      <c r="C1307" s="1">
        <v>48158102</v>
      </c>
      <c r="D1307" s="1">
        <v>502452911</v>
      </c>
    </row>
    <row r="1308" spans="1:4" hidden="1" x14ac:dyDescent="0.35">
      <c r="A1308">
        <v>5530</v>
      </c>
      <c r="B1308" t="s">
        <v>1283</v>
      </c>
      <c r="C1308" s="1">
        <v>497325</v>
      </c>
      <c r="D1308" s="1">
        <v>503173377</v>
      </c>
    </row>
    <row r="1309" spans="1:4" hidden="1" x14ac:dyDescent="0.35">
      <c r="A1309">
        <v>5530</v>
      </c>
      <c r="B1309" t="s">
        <v>1284</v>
      </c>
      <c r="C1309" s="1">
        <v>49857278</v>
      </c>
      <c r="D1309" s="1">
        <v>503380783</v>
      </c>
    </row>
    <row r="1310" spans="1:4" hidden="1" x14ac:dyDescent="0.35">
      <c r="A1310">
        <v>5530</v>
      </c>
      <c r="B1310" t="s">
        <v>1285</v>
      </c>
      <c r="C1310" s="1">
        <v>49125689</v>
      </c>
      <c r="D1310" s="1">
        <v>503202787</v>
      </c>
    </row>
    <row r="1311" spans="1:4" hidden="1" x14ac:dyDescent="0.35">
      <c r="A1311">
        <v>5530</v>
      </c>
      <c r="B1311" t="s">
        <v>1286</v>
      </c>
      <c r="C1311" s="1">
        <v>4875987</v>
      </c>
      <c r="D1311" s="1">
        <v>503505281</v>
      </c>
    </row>
    <row r="1312" spans="1:4" hidden="1" x14ac:dyDescent="0.35">
      <c r="A1312">
        <v>5530</v>
      </c>
      <c r="B1312" t="s">
        <v>1287</v>
      </c>
      <c r="C1312" s="1">
        <v>48978933</v>
      </c>
      <c r="D1312" s="1">
        <v>503031942</v>
      </c>
    </row>
    <row r="1313" spans="1:4" hidden="1" x14ac:dyDescent="0.35">
      <c r="A1313">
        <v>5530</v>
      </c>
      <c r="B1313" t="s">
        <v>1288</v>
      </c>
      <c r="C1313" s="1">
        <v>57909538</v>
      </c>
      <c r="D1313" s="1">
        <v>505341607</v>
      </c>
    </row>
    <row r="1314" spans="1:4" hidden="1" x14ac:dyDescent="0.35">
      <c r="A1314">
        <v>5530</v>
      </c>
      <c r="B1314" t="s">
        <v>1289</v>
      </c>
      <c r="C1314" s="1">
        <v>49455473</v>
      </c>
      <c r="D1314" s="1">
        <v>503142896</v>
      </c>
    </row>
    <row r="1315" spans="1:4" hidden="1" x14ac:dyDescent="0.35">
      <c r="A1315">
        <v>5530</v>
      </c>
      <c r="B1315" t="s">
        <v>1290</v>
      </c>
      <c r="C1315" s="1">
        <v>5006949</v>
      </c>
      <c r="D1315" s="1">
        <v>50322619</v>
      </c>
    </row>
    <row r="1316" spans="1:4" hidden="1" x14ac:dyDescent="0.35">
      <c r="A1316">
        <v>5530</v>
      </c>
      <c r="B1316" t="s">
        <v>1291</v>
      </c>
      <c r="C1316" s="1">
        <v>48806618</v>
      </c>
      <c r="D1316" s="1">
        <v>503264425</v>
      </c>
    </row>
    <row r="1317" spans="1:4" hidden="1" x14ac:dyDescent="0.35">
      <c r="A1317">
        <v>5537</v>
      </c>
      <c r="B1317" t="s">
        <v>1292</v>
      </c>
      <c r="C1317" s="1">
        <v>48796936</v>
      </c>
      <c r="D1317" s="1">
        <v>50310778</v>
      </c>
    </row>
    <row r="1318" spans="1:4" hidden="1" x14ac:dyDescent="0.35">
      <c r="A1318">
        <v>5537</v>
      </c>
      <c r="B1318" t="s">
        <v>1293</v>
      </c>
      <c r="C1318" s="1">
        <v>4841866</v>
      </c>
      <c r="D1318" s="1">
        <v>50343103</v>
      </c>
    </row>
    <row r="1319" spans="1:4" hidden="1" x14ac:dyDescent="0.35">
      <c r="A1319">
        <v>5537</v>
      </c>
      <c r="B1319" t="s">
        <v>1294</v>
      </c>
      <c r="C1319" s="1">
        <v>47976225</v>
      </c>
      <c r="D1319" s="1">
        <v>503335584</v>
      </c>
    </row>
    <row r="1320" spans="1:4" hidden="1" x14ac:dyDescent="0.35">
      <c r="A1320">
        <v>5537</v>
      </c>
      <c r="B1320" t="s">
        <v>1295</v>
      </c>
      <c r="C1320" s="1">
        <v>47512903</v>
      </c>
      <c r="D1320" s="1">
        <v>503179627</v>
      </c>
    </row>
    <row r="1321" spans="1:4" hidden="1" x14ac:dyDescent="0.35">
      <c r="A1321">
        <v>5537</v>
      </c>
      <c r="B1321" t="s">
        <v>1296</v>
      </c>
      <c r="C1321" s="1">
        <v>48417104</v>
      </c>
      <c r="D1321" s="1">
        <v>503053165</v>
      </c>
    </row>
    <row r="1322" spans="1:4" hidden="1" x14ac:dyDescent="0.35">
      <c r="A1322">
        <v>5537</v>
      </c>
      <c r="B1322" t="s">
        <v>1297</v>
      </c>
      <c r="C1322" s="1">
        <v>47815722</v>
      </c>
      <c r="D1322" s="1">
        <v>502955787</v>
      </c>
    </row>
    <row r="1323" spans="1:4" hidden="1" x14ac:dyDescent="0.35">
      <c r="A1323">
        <v>5537</v>
      </c>
      <c r="B1323" t="s">
        <v>1298</v>
      </c>
      <c r="C1323" s="1">
        <v>4836084</v>
      </c>
      <c r="D1323" s="1">
        <v>503238206</v>
      </c>
    </row>
    <row r="1324" spans="1:4" hidden="1" x14ac:dyDescent="0.35">
      <c r="A1324">
        <v>5540</v>
      </c>
      <c r="B1324" t="s">
        <v>1299</v>
      </c>
      <c r="C1324" s="1">
        <v>48225541872005</v>
      </c>
      <c r="D1324" s="1">
        <v>501973562</v>
      </c>
    </row>
    <row r="1325" spans="1:4" hidden="1" x14ac:dyDescent="0.35">
      <c r="A1325">
        <v>5540</v>
      </c>
      <c r="B1325" t="s">
        <v>1300</v>
      </c>
      <c r="C1325" s="1">
        <v>48242423</v>
      </c>
      <c r="D1325" s="1">
        <v>50216541</v>
      </c>
    </row>
    <row r="1326" spans="1:4" hidden="1" x14ac:dyDescent="0.35">
      <c r="A1326">
        <v>5540</v>
      </c>
      <c r="B1326" t="s">
        <v>1301</v>
      </c>
      <c r="C1326" s="1">
        <v>48189189</v>
      </c>
      <c r="D1326" s="1">
        <v>501967082</v>
      </c>
    </row>
    <row r="1327" spans="1:4" hidden="1" x14ac:dyDescent="0.35">
      <c r="A1327">
        <v>5540</v>
      </c>
      <c r="B1327" t="s">
        <v>1302</v>
      </c>
      <c r="C1327" s="1">
        <v>48632452</v>
      </c>
      <c r="D1327" s="1">
        <v>502032886</v>
      </c>
    </row>
    <row r="1328" spans="1:4" hidden="1" x14ac:dyDescent="0.35">
      <c r="A1328">
        <v>5541</v>
      </c>
      <c r="B1328" t="s">
        <v>1303</v>
      </c>
      <c r="C1328" s="1">
        <v>48294854</v>
      </c>
      <c r="D1328" s="1">
        <v>502150767</v>
      </c>
    </row>
    <row r="1329" spans="1:4" hidden="1" x14ac:dyDescent="0.35">
      <c r="A1329">
        <v>5542</v>
      </c>
      <c r="B1329" t="s">
        <v>1304</v>
      </c>
      <c r="C1329" s="1">
        <v>48352693</v>
      </c>
      <c r="D1329" s="1">
        <v>50192216</v>
      </c>
    </row>
    <row r="1330" spans="1:4" hidden="1" x14ac:dyDescent="0.35">
      <c r="A1330">
        <v>5543</v>
      </c>
      <c r="B1330" t="s">
        <v>1305</v>
      </c>
      <c r="C1330" s="1">
        <v>4831747</v>
      </c>
      <c r="D1330" s="1">
        <v>50161698</v>
      </c>
    </row>
    <row r="1331" spans="1:4" hidden="1" x14ac:dyDescent="0.35">
      <c r="A1331">
        <v>5544</v>
      </c>
      <c r="B1331" t="s">
        <v>1306</v>
      </c>
      <c r="C1331" s="1">
        <v>47942801</v>
      </c>
      <c r="D1331" s="1">
        <v>5016421</v>
      </c>
    </row>
    <row r="1332" spans="1:4" hidden="1" x14ac:dyDescent="0.35">
      <c r="A1332">
        <v>5550</v>
      </c>
      <c r="B1332" t="s">
        <v>1307</v>
      </c>
      <c r="C1332" s="1">
        <v>49726784</v>
      </c>
      <c r="D1332" s="1">
        <v>498421207</v>
      </c>
    </row>
    <row r="1333" spans="1:4" hidden="1" x14ac:dyDescent="0.35">
      <c r="A1333">
        <v>5550</v>
      </c>
      <c r="B1333" t="s">
        <v>1308</v>
      </c>
      <c r="C1333" s="1">
        <v>48751221</v>
      </c>
      <c r="D1333" s="1">
        <v>498241964</v>
      </c>
    </row>
    <row r="1334" spans="1:4" hidden="1" x14ac:dyDescent="0.35">
      <c r="A1334">
        <v>5550</v>
      </c>
      <c r="B1334" t="s">
        <v>1309</v>
      </c>
      <c r="C1334" s="1">
        <v>48860106</v>
      </c>
      <c r="D1334" s="1">
        <v>49864219</v>
      </c>
    </row>
    <row r="1335" spans="1:4" hidden="1" x14ac:dyDescent="0.35">
      <c r="A1335">
        <v>5550</v>
      </c>
      <c r="B1335" t="s">
        <v>1310</v>
      </c>
      <c r="C1335" s="1">
        <v>49489546</v>
      </c>
      <c r="D1335" s="1">
        <v>498612272</v>
      </c>
    </row>
    <row r="1336" spans="1:4" hidden="1" x14ac:dyDescent="0.35">
      <c r="A1336">
        <v>5550</v>
      </c>
      <c r="B1336" t="s">
        <v>1311</v>
      </c>
      <c r="C1336" s="1">
        <v>49294849</v>
      </c>
      <c r="D1336" s="1">
        <v>498639125</v>
      </c>
    </row>
    <row r="1337" spans="1:4" hidden="1" x14ac:dyDescent="0.35">
      <c r="A1337">
        <v>5550</v>
      </c>
      <c r="B1337" t="s">
        <v>1312</v>
      </c>
      <c r="C1337" s="1">
        <v>49002694</v>
      </c>
      <c r="D1337" s="1">
        <v>498655398</v>
      </c>
    </row>
    <row r="1338" spans="1:4" hidden="1" x14ac:dyDescent="0.35">
      <c r="A1338">
        <v>5550</v>
      </c>
      <c r="B1338" t="s">
        <v>1313</v>
      </c>
      <c r="C1338" s="1">
        <v>49620137</v>
      </c>
      <c r="D1338" s="1">
        <v>498534637</v>
      </c>
    </row>
    <row r="1339" spans="1:4" hidden="1" x14ac:dyDescent="0.35">
      <c r="A1339">
        <v>5550</v>
      </c>
      <c r="B1339" t="s">
        <v>1314</v>
      </c>
      <c r="C1339" s="1">
        <v>49172157</v>
      </c>
      <c r="D1339" s="1">
        <v>499106502</v>
      </c>
    </row>
    <row r="1340" spans="1:4" hidden="1" x14ac:dyDescent="0.35">
      <c r="A1340">
        <v>5550</v>
      </c>
      <c r="B1340" t="s">
        <v>1315</v>
      </c>
      <c r="C1340" s="1">
        <v>49274653</v>
      </c>
      <c r="D1340" s="1">
        <v>498936753</v>
      </c>
    </row>
    <row r="1341" spans="1:4" hidden="1" x14ac:dyDescent="0.35">
      <c r="A1341">
        <v>5550</v>
      </c>
      <c r="B1341" t="s">
        <v>1316</v>
      </c>
      <c r="C1341" s="1">
        <v>48697858</v>
      </c>
      <c r="D1341" s="1">
        <v>498110791</v>
      </c>
    </row>
    <row r="1342" spans="1:4" hidden="1" x14ac:dyDescent="0.35">
      <c r="A1342">
        <v>5550</v>
      </c>
      <c r="B1342" t="s">
        <v>1317</v>
      </c>
      <c r="C1342" s="1">
        <v>49032847</v>
      </c>
      <c r="D1342" s="1">
        <v>498140011</v>
      </c>
    </row>
    <row r="1343" spans="1:4" hidden="1" x14ac:dyDescent="0.35">
      <c r="A1343">
        <v>5550</v>
      </c>
      <c r="B1343" t="s">
        <v>1318</v>
      </c>
      <c r="C1343" s="1">
        <v>49340633</v>
      </c>
      <c r="D1343" s="1">
        <v>498729769</v>
      </c>
    </row>
    <row r="1344" spans="1:4" hidden="1" x14ac:dyDescent="0.35">
      <c r="A1344">
        <v>5555</v>
      </c>
      <c r="B1344" t="s">
        <v>1319</v>
      </c>
      <c r="C1344" s="1">
        <v>50267634</v>
      </c>
      <c r="D1344" s="1">
        <v>498994469</v>
      </c>
    </row>
    <row r="1345" spans="1:4" hidden="1" x14ac:dyDescent="0.35">
      <c r="A1345">
        <v>5555</v>
      </c>
      <c r="B1345" t="s">
        <v>1320</v>
      </c>
      <c r="C1345" s="1">
        <v>4973101</v>
      </c>
      <c r="D1345" s="1">
        <v>499177</v>
      </c>
    </row>
    <row r="1346" spans="1:4" hidden="1" x14ac:dyDescent="0.35">
      <c r="A1346">
        <v>5555</v>
      </c>
      <c r="B1346" t="s">
        <v>1321</v>
      </c>
      <c r="C1346" s="1">
        <v>50168496</v>
      </c>
      <c r="D1346" s="1">
        <v>499411216</v>
      </c>
    </row>
    <row r="1347" spans="1:4" hidden="1" x14ac:dyDescent="0.35">
      <c r="A1347">
        <v>5555</v>
      </c>
      <c r="B1347" t="s">
        <v>1322</v>
      </c>
      <c r="C1347" s="1">
        <v>49979774</v>
      </c>
      <c r="D1347" s="1">
        <v>498626123</v>
      </c>
    </row>
    <row r="1348" spans="1:4" hidden="1" x14ac:dyDescent="0.35">
      <c r="A1348">
        <v>5555</v>
      </c>
      <c r="B1348" t="s">
        <v>1323</v>
      </c>
      <c r="C1348" s="1">
        <v>50674675</v>
      </c>
      <c r="D1348" s="1">
        <v>499514336</v>
      </c>
    </row>
    <row r="1349" spans="1:4" hidden="1" x14ac:dyDescent="0.35">
      <c r="A1349">
        <v>5555</v>
      </c>
      <c r="B1349" t="s">
        <v>1324</v>
      </c>
      <c r="C1349" s="1">
        <v>49830915</v>
      </c>
      <c r="D1349" s="1">
        <v>49869524</v>
      </c>
    </row>
    <row r="1350" spans="1:4" hidden="1" x14ac:dyDescent="0.35">
      <c r="A1350">
        <v>5555</v>
      </c>
      <c r="B1350" t="s">
        <v>1325</v>
      </c>
      <c r="C1350" s="1">
        <v>49859857</v>
      </c>
      <c r="D1350" s="1">
        <v>499046481</v>
      </c>
    </row>
    <row r="1351" spans="1:4" hidden="1" x14ac:dyDescent="0.35">
      <c r="A1351">
        <v>5555</v>
      </c>
      <c r="B1351" t="s">
        <v>1326</v>
      </c>
      <c r="C1351" s="1">
        <v>50894297</v>
      </c>
      <c r="D1351" s="1">
        <v>499226206</v>
      </c>
    </row>
    <row r="1352" spans="1:4" hidden="1" x14ac:dyDescent="0.35">
      <c r="A1352">
        <v>5555</v>
      </c>
      <c r="B1352" t="s">
        <v>1327</v>
      </c>
      <c r="C1352" s="1">
        <v>50089274</v>
      </c>
      <c r="D1352" s="1">
        <v>498934868</v>
      </c>
    </row>
    <row r="1353" spans="1:4" hidden="1" x14ac:dyDescent="0.35">
      <c r="A1353">
        <v>5555</v>
      </c>
      <c r="B1353" t="s">
        <v>1328</v>
      </c>
      <c r="C1353" s="1">
        <v>49675442</v>
      </c>
      <c r="D1353" s="1">
        <v>499015726</v>
      </c>
    </row>
    <row r="1354" spans="1:4" hidden="1" x14ac:dyDescent="0.35">
      <c r="A1354">
        <v>5560</v>
      </c>
      <c r="B1354" t="s">
        <v>1329</v>
      </c>
      <c r="C1354" s="1">
        <v>50899109</v>
      </c>
      <c r="D1354" s="1">
        <v>501666464</v>
      </c>
    </row>
    <row r="1355" spans="1:4" hidden="1" x14ac:dyDescent="0.35">
      <c r="A1355">
        <v>5560</v>
      </c>
      <c r="B1355" t="s">
        <v>1330</v>
      </c>
      <c r="C1355" s="1">
        <v>49452635</v>
      </c>
      <c r="D1355" s="1">
        <v>501581671</v>
      </c>
    </row>
    <row r="1356" spans="1:4" hidden="1" x14ac:dyDescent="0.35">
      <c r="A1356">
        <v>5560</v>
      </c>
      <c r="B1356" t="s">
        <v>1331</v>
      </c>
      <c r="C1356" s="1">
        <v>50051364</v>
      </c>
      <c r="D1356" s="1">
        <v>501900646</v>
      </c>
    </row>
    <row r="1357" spans="1:4" hidden="1" x14ac:dyDescent="0.35">
      <c r="A1357">
        <v>5560</v>
      </c>
      <c r="B1357" t="s">
        <v>1332</v>
      </c>
      <c r="C1357" s="1">
        <v>4947825</v>
      </c>
      <c r="D1357" s="1">
        <v>50201583</v>
      </c>
    </row>
    <row r="1358" spans="1:4" hidden="1" x14ac:dyDescent="0.35">
      <c r="A1358">
        <v>5560</v>
      </c>
      <c r="B1358" t="s">
        <v>1333</v>
      </c>
      <c r="C1358" s="1">
        <v>49616357</v>
      </c>
      <c r="D1358" s="1">
        <v>501635695</v>
      </c>
    </row>
    <row r="1359" spans="1:4" hidden="1" x14ac:dyDescent="0.35">
      <c r="A1359">
        <v>5560</v>
      </c>
      <c r="B1359" t="s">
        <v>1334</v>
      </c>
      <c r="C1359" s="1">
        <v>48854633</v>
      </c>
      <c r="D1359" s="1">
        <v>501671763</v>
      </c>
    </row>
    <row r="1360" spans="1:4" hidden="1" x14ac:dyDescent="0.35">
      <c r="A1360">
        <v>5561</v>
      </c>
      <c r="B1360" t="s">
        <v>849</v>
      </c>
      <c r="C1360" s="1">
        <v>50058339</v>
      </c>
      <c r="D1360" s="1">
        <v>502312617</v>
      </c>
    </row>
    <row r="1361" spans="1:4" hidden="1" x14ac:dyDescent="0.35">
      <c r="A1361">
        <v>5562</v>
      </c>
      <c r="B1361" t="s">
        <v>1335</v>
      </c>
      <c r="C1361" s="1">
        <v>50484175</v>
      </c>
      <c r="D1361" s="1">
        <v>502117661</v>
      </c>
    </row>
    <row r="1362" spans="1:4" hidden="1" x14ac:dyDescent="0.35">
      <c r="A1362">
        <v>5563</v>
      </c>
      <c r="B1362" t="s">
        <v>1336</v>
      </c>
      <c r="C1362" s="1">
        <v>50372408</v>
      </c>
      <c r="D1362" s="1">
        <v>501613066</v>
      </c>
    </row>
    <row r="1363" spans="1:4" hidden="1" x14ac:dyDescent="0.35">
      <c r="A1363">
        <v>5564</v>
      </c>
      <c r="B1363" t="s">
        <v>1337</v>
      </c>
      <c r="C1363" s="1">
        <v>5061512</v>
      </c>
      <c r="D1363" s="1">
        <v>501593381</v>
      </c>
    </row>
    <row r="1364" spans="1:4" hidden="1" x14ac:dyDescent="0.35">
      <c r="A1364">
        <v>5570</v>
      </c>
      <c r="B1364" t="s">
        <v>1338</v>
      </c>
      <c r="C1364" s="1">
        <v>49468551</v>
      </c>
      <c r="D1364" s="1">
        <v>501262206</v>
      </c>
    </row>
    <row r="1365" spans="1:4" hidden="1" x14ac:dyDescent="0.35">
      <c r="A1365">
        <v>5570</v>
      </c>
      <c r="B1365" t="s">
        <v>1339</v>
      </c>
      <c r="C1365" s="1">
        <v>49576144</v>
      </c>
      <c r="D1365" s="1">
        <v>501105211</v>
      </c>
    </row>
    <row r="1366" spans="1:4" hidden="1" x14ac:dyDescent="0.35">
      <c r="A1366">
        <v>5570</v>
      </c>
      <c r="B1366" t="s">
        <v>1340</v>
      </c>
      <c r="C1366" s="1">
        <v>48883798</v>
      </c>
      <c r="D1366" s="1">
        <v>501178162</v>
      </c>
    </row>
    <row r="1367" spans="1:4" hidden="1" x14ac:dyDescent="0.35">
      <c r="A1367">
        <v>5570</v>
      </c>
      <c r="B1367" t="s">
        <v>1341</v>
      </c>
      <c r="C1367" s="1">
        <v>48490158</v>
      </c>
      <c r="D1367" s="1">
        <v>500680742</v>
      </c>
    </row>
    <row r="1368" spans="1:4" hidden="1" x14ac:dyDescent="0.35">
      <c r="A1368">
        <v>5570</v>
      </c>
      <c r="B1368" t="s">
        <v>1342</v>
      </c>
      <c r="C1368" s="1">
        <v>4910576</v>
      </c>
      <c r="D1368" s="1">
        <v>5015093</v>
      </c>
    </row>
    <row r="1369" spans="1:4" hidden="1" x14ac:dyDescent="0.35">
      <c r="A1369">
        <v>5570</v>
      </c>
      <c r="B1369" t="s">
        <v>1343</v>
      </c>
      <c r="C1369" s="1">
        <v>50123245</v>
      </c>
      <c r="D1369" s="1">
        <v>500666286</v>
      </c>
    </row>
    <row r="1370" spans="1:4" hidden="1" x14ac:dyDescent="0.35">
      <c r="A1370">
        <v>5570</v>
      </c>
      <c r="B1370" t="s">
        <v>1344</v>
      </c>
      <c r="C1370" s="1">
        <v>49187569</v>
      </c>
      <c r="D1370" s="1">
        <v>501018962</v>
      </c>
    </row>
    <row r="1371" spans="1:4" hidden="1" x14ac:dyDescent="0.35">
      <c r="A1371">
        <v>5570</v>
      </c>
      <c r="B1371" t="s">
        <v>1345</v>
      </c>
      <c r="C1371" s="1">
        <v>49800374</v>
      </c>
      <c r="D1371" s="1">
        <v>500608665</v>
      </c>
    </row>
    <row r="1372" spans="1:4" hidden="1" x14ac:dyDescent="0.35">
      <c r="A1372">
        <v>5570</v>
      </c>
      <c r="B1372" t="s">
        <v>1346</v>
      </c>
      <c r="C1372" s="1">
        <v>4961015</v>
      </c>
      <c r="D1372" s="1">
        <v>500920374</v>
      </c>
    </row>
    <row r="1373" spans="1:4" hidden="1" x14ac:dyDescent="0.35">
      <c r="A1373">
        <v>5570</v>
      </c>
      <c r="B1373" t="s">
        <v>1347</v>
      </c>
      <c r="C1373" s="1">
        <v>48930998</v>
      </c>
      <c r="D1373" s="1">
        <v>500980233</v>
      </c>
    </row>
    <row r="1374" spans="1:4" hidden="1" x14ac:dyDescent="0.35">
      <c r="A1374">
        <v>5571</v>
      </c>
      <c r="B1374" t="s">
        <v>1348</v>
      </c>
      <c r="C1374" s="1">
        <v>49767431</v>
      </c>
      <c r="D1374" s="1">
        <v>501487792</v>
      </c>
    </row>
    <row r="1375" spans="1:4" hidden="1" x14ac:dyDescent="0.35">
      <c r="A1375">
        <v>5572</v>
      </c>
      <c r="B1375" t="s">
        <v>1349</v>
      </c>
      <c r="C1375" s="1">
        <v>50408552</v>
      </c>
      <c r="D1375" s="1">
        <v>501314538</v>
      </c>
    </row>
    <row r="1376" spans="1:4" hidden="1" x14ac:dyDescent="0.35">
      <c r="A1376">
        <v>5573</v>
      </c>
      <c r="B1376" t="s">
        <v>1350</v>
      </c>
      <c r="C1376" s="1">
        <v>5003949</v>
      </c>
      <c r="D1376" s="1">
        <v>501176141</v>
      </c>
    </row>
    <row r="1377" spans="1:4" hidden="1" x14ac:dyDescent="0.35">
      <c r="A1377">
        <v>5574</v>
      </c>
      <c r="B1377" t="s">
        <v>1351</v>
      </c>
      <c r="C1377" s="1">
        <v>5008842</v>
      </c>
      <c r="D1377" s="1">
        <v>50099609</v>
      </c>
    </row>
    <row r="1378" spans="1:4" hidden="1" x14ac:dyDescent="0.35">
      <c r="A1378">
        <v>5575</v>
      </c>
      <c r="B1378" t="s">
        <v>1352</v>
      </c>
      <c r="C1378" s="1">
        <v>4855026</v>
      </c>
      <c r="D1378" s="1">
        <v>500250695</v>
      </c>
    </row>
    <row r="1379" spans="1:4" hidden="1" x14ac:dyDescent="0.35">
      <c r="A1379">
        <v>5575</v>
      </c>
      <c r="B1379" t="s">
        <v>1353</v>
      </c>
      <c r="C1379" s="1">
        <v>4871198</v>
      </c>
      <c r="D1379" s="1">
        <v>500221032</v>
      </c>
    </row>
    <row r="1380" spans="1:4" hidden="1" x14ac:dyDescent="0.35">
      <c r="A1380">
        <v>5575</v>
      </c>
      <c r="B1380" t="s">
        <v>1354</v>
      </c>
      <c r="C1380" s="1">
        <v>49388966</v>
      </c>
      <c r="D1380" s="1">
        <v>499792667</v>
      </c>
    </row>
    <row r="1381" spans="1:4" hidden="1" x14ac:dyDescent="0.35">
      <c r="A1381">
        <v>5575</v>
      </c>
      <c r="B1381" t="s">
        <v>1355</v>
      </c>
      <c r="C1381" s="1">
        <v>49445943</v>
      </c>
      <c r="D1381" s="1">
        <v>49942041</v>
      </c>
    </row>
    <row r="1382" spans="1:4" hidden="1" x14ac:dyDescent="0.35">
      <c r="A1382">
        <v>5575</v>
      </c>
      <c r="B1382" t="s">
        <v>1356</v>
      </c>
      <c r="C1382" s="1">
        <v>49572488</v>
      </c>
      <c r="D1382" s="1">
        <v>499589147</v>
      </c>
    </row>
    <row r="1383" spans="1:4" hidden="1" x14ac:dyDescent="0.35">
      <c r="A1383">
        <v>5575</v>
      </c>
      <c r="B1383" t="s">
        <v>1357</v>
      </c>
      <c r="C1383" s="1">
        <v>49276767</v>
      </c>
      <c r="D1383" s="1">
        <v>49960145</v>
      </c>
    </row>
    <row r="1384" spans="1:4" hidden="1" x14ac:dyDescent="0.35">
      <c r="A1384">
        <v>5575</v>
      </c>
      <c r="B1384" t="s">
        <v>1358</v>
      </c>
      <c r="C1384" s="1">
        <v>49609972</v>
      </c>
      <c r="D1384" s="1">
        <v>500121497</v>
      </c>
    </row>
    <row r="1385" spans="1:4" hidden="1" x14ac:dyDescent="0.35">
      <c r="A1385">
        <v>5575</v>
      </c>
      <c r="B1385" t="s">
        <v>1359</v>
      </c>
      <c r="C1385" s="1">
        <v>49521201</v>
      </c>
      <c r="D1385" s="1">
        <v>499999798</v>
      </c>
    </row>
    <row r="1386" spans="1:4" hidden="1" x14ac:dyDescent="0.35">
      <c r="A1386">
        <v>5575</v>
      </c>
      <c r="B1386" t="s">
        <v>1360</v>
      </c>
      <c r="C1386" s="1">
        <v>48847815</v>
      </c>
      <c r="D1386" s="1">
        <v>499922547</v>
      </c>
    </row>
    <row r="1387" spans="1:4" hidden="1" x14ac:dyDescent="0.35">
      <c r="A1387">
        <v>5575</v>
      </c>
      <c r="B1387" t="s">
        <v>1361</v>
      </c>
      <c r="C1387" s="1">
        <v>49175574</v>
      </c>
      <c r="D1387" s="1">
        <v>500014538</v>
      </c>
    </row>
    <row r="1388" spans="1:4" hidden="1" x14ac:dyDescent="0.35">
      <c r="A1388">
        <v>5575</v>
      </c>
      <c r="B1388" t="s">
        <v>1362</v>
      </c>
      <c r="C1388" s="1">
        <v>49198406</v>
      </c>
      <c r="D1388" s="1">
        <v>500323702</v>
      </c>
    </row>
    <row r="1389" spans="1:4" hidden="1" x14ac:dyDescent="0.35">
      <c r="A1389">
        <v>5575</v>
      </c>
      <c r="B1389" t="s">
        <v>1363</v>
      </c>
      <c r="C1389" s="1">
        <v>48475671</v>
      </c>
      <c r="D1389" s="1">
        <v>499874142</v>
      </c>
    </row>
    <row r="1390" spans="1:4" hidden="1" x14ac:dyDescent="0.35">
      <c r="A1390">
        <v>5576</v>
      </c>
      <c r="B1390" t="s">
        <v>1364</v>
      </c>
      <c r="C1390" s="1">
        <v>5000634</v>
      </c>
      <c r="D1390" s="1">
        <v>500604028</v>
      </c>
    </row>
    <row r="1391" spans="1:4" hidden="1" x14ac:dyDescent="0.35">
      <c r="A1391">
        <v>5580</v>
      </c>
      <c r="B1391" t="s">
        <v>1365</v>
      </c>
      <c r="C1391" s="1">
        <v>51530857761777</v>
      </c>
      <c r="D1391" s="1">
        <v>5011195305</v>
      </c>
    </row>
    <row r="1392" spans="1:4" hidden="1" x14ac:dyDescent="0.35">
      <c r="A1392">
        <v>5580</v>
      </c>
      <c r="B1392" t="s">
        <v>1366</v>
      </c>
      <c r="C1392" s="1">
        <v>51958839</v>
      </c>
      <c r="D1392" s="1">
        <v>502172183</v>
      </c>
    </row>
    <row r="1393" spans="1:4" hidden="1" x14ac:dyDescent="0.35">
      <c r="A1393">
        <v>5580</v>
      </c>
      <c r="B1393" t="s">
        <v>1367</v>
      </c>
      <c r="C1393" s="1">
        <v>51713525249725</v>
      </c>
      <c r="D1393" s="1">
        <v>501502721</v>
      </c>
    </row>
    <row r="1394" spans="1:4" hidden="1" x14ac:dyDescent="0.35">
      <c r="A1394">
        <v>5580</v>
      </c>
      <c r="B1394" t="s">
        <v>1368</v>
      </c>
      <c r="C1394" s="1">
        <v>51877385</v>
      </c>
      <c r="D1394" s="1">
        <v>501254505</v>
      </c>
    </row>
    <row r="1395" spans="1:4" hidden="1" x14ac:dyDescent="0.35">
      <c r="A1395">
        <v>5580</v>
      </c>
      <c r="B1395" t="s">
        <v>1369</v>
      </c>
      <c r="C1395" s="1">
        <v>52624584</v>
      </c>
      <c r="D1395" s="1">
        <v>501624278</v>
      </c>
    </row>
    <row r="1396" spans="1:4" hidden="1" x14ac:dyDescent="0.35">
      <c r="A1396">
        <v>5580</v>
      </c>
      <c r="B1396" t="s">
        <v>1370</v>
      </c>
      <c r="C1396" s="1">
        <v>51458087816947</v>
      </c>
      <c r="D1396" s="1">
        <v>5013800485</v>
      </c>
    </row>
    <row r="1397" spans="1:4" hidden="1" x14ac:dyDescent="0.35">
      <c r="A1397">
        <v>5580</v>
      </c>
      <c r="B1397" t="s">
        <v>1371</v>
      </c>
      <c r="C1397" s="1">
        <v>5120824</v>
      </c>
      <c r="D1397" s="1">
        <v>502092771</v>
      </c>
    </row>
    <row r="1398" spans="1:4" hidden="1" x14ac:dyDescent="0.35">
      <c r="A1398">
        <v>5580</v>
      </c>
      <c r="B1398" t="s">
        <v>1372</v>
      </c>
      <c r="C1398" s="1">
        <v>52140311511356</v>
      </c>
      <c r="D1398" s="1">
        <v>501725817</v>
      </c>
    </row>
    <row r="1399" spans="1:4" hidden="1" x14ac:dyDescent="0.35">
      <c r="A1399">
        <v>5580</v>
      </c>
      <c r="B1399" t="s">
        <v>1373</v>
      </c>
      <c r="C1399" s="1">
        <v>51050287385834</v>
      </c>
      <c r="D1399" s="1">
        <v>501442751</v>
      </c>
    </row>
    <row r="1400" spans="1:4" hidden="1" x14ac:dyDescent="0.35">
      <c r="A1400">
        <v>5580</v>
      </c>
      <c r="B1400" t="s">
        <v>1374</v>
      </c>
      <c r="C1400" s="1">
        <v>52419236738324</v>
      </c>
      <c r="D1400" s="1">
        <v>5011639205</v>
      </c>
    </row>
    <row r="1401" spans="1:4" hidden="1" x14ac:dyDescent="0.35">
      <c r="A1401">
        <v>5590</v>
      </c>
      <c r="B1401" t="s">
        <v>1375</v>
      </c>
      <c r="C1401" s="1">
        <v>50458772</v>
      </c>
      <c r="D1401" s="1">
        <v>502668644</v>
      </c>
    </row>
    <row r="1402" spans="1:4" hidden="1" x14ac:dyDescent="0.35">
      <c r="A1402">
        <v>5590</v>
      </c>
      <c r="B1402" t="s">
        <v>1376</v>
      </c>
      <c r="C1402" s="1">
        <v>50629626</v>
      </c>
      <c r="D1402" s="1">
        <v>503129076</v>
      </c>
    </row>
    <row r="1403" spans="1:4" hidden="1" x14ac:dyDescent="0.35">
      <c r="A1403">
        <v>5590</v>
      </c>
      <c r="B1403" t="s">
        <v>1377</v>
      </c>
      <c r="C1403" s="1">
        <v>51188335</v>
      </c>
      <c r="D1403" s="1">
        <v>50223801</v>
      </c>
    </row>
    <row r="1404" spans="1:4" hidden="1" x14ac:dyDescent="0.35">
      <c r="A1404">
        <v>5590</v>
      </c>
      <c r="B1404" t="s">
        <v>1378</v>
      </c>
      <c r="C1404" s="1">
        <v>50974251</v>
      </c>
      <c r="D1404" s="1">
        <v>502949558</v>
      </c>
    </row>
    <row r="1405" spans="1:4" hidden="1" x14ac:dyDescent="0.35">
      <c r="A1405">
        <v>5590</v>
      </c>
      <c r="B1405" t="s">
        <v>1379</v>
      </c>
      <c r="C1405" s="1">
        <v>50603857</v>
      </c>
      <c r="D1405" s="1">
        <v>502496153</v>
      </c>
    </row>
    <row r="1406" spans="1:4" hidden="1" x14ac:dyDescent="0.35">
      <c r="A1406">
        <v>5590</v>
      </c>
      <c r="B1406" t="s">
        <v>1380</v>
      </c>
      <c r="C1406" s="1">
        <v>5208871</v>
      </c>
      <c r="D1406" s="1">
        <v>502531051</v>
      </c>
    </row>
    <row r="1407" spans="1:4" hidden="1" x14ac:dyDescent="0.35">
      <c r="A1407">
        <v>5590</v>
      </c>
      <c r="B1407" t="s">
        <v>1381</v>
      </c>
      <c r="C1407" s="1">
        <v>51102616</v>
      </c>
      <c r="D1407" s="1">
        <v>502687357</v>
      </c>
    </row>
    <row r="1408" spans="1:4" hidden="1" x14ac:dyDescent="0.35">
      <c r="A1408">
        <v>5590</v>
      </c>
      <c r="B1408" t="s">
        <v>1382</v>
      </c>
      <c r="C1408" s="1">
        <v>51707753</v>
      </c>
      <c r="D1408" s="1">
        <v>502825466</v>
      </c>
    </row>
    <row r="1409" spans="1:4" hidden="1" x14ac:dyDescent="0.35">
      <c r="A1409">
        <v>5590</v>
      </c>
      <c r="B1409" t="s">
        <v>1383</v>
      </c>
      <c r="C1409" s="1">
        <v>52343634</v>
      </c>
      <c r="D1409" s="1">
        <v>502319269</v>
      </c>
    </row>
    <row r="1410" spans="1:4" hidden="1" x14ac:dyDescent="0.35">
      <c r="A1410">
        <v>5590</v>
      </c>
      <c r="B1410" t="s">
        <v>1384</v>
      </c>
      <c r="C1410" s="1">
        <v>50349178</v>
      </c>
      <c r="D1410" s="1">
        <v>50296303</v>
      </c>
    </row>
    <row r="1411" spans="1:4" hidden="1" x14ac:dyDescent="0.35">
      <c r="A1411">
        <v>5600</v>
      </c>
      <c r="B1411" t="s">
        <v>1385</v>
      </c>
      <c r="C1411" s="1">
        <v>45703749</v>
      </c>
      <c r="D1411" s="1">
        <v>501050216</v>
      </c>
    </row>
    <row r="1412" spans="1:4" hidden="1" x14ac:dyDescent="0.35">
      <c r="A1412">
        <v>5600</v>
      </c>
      <c r="B1412" t="s">
        <v>1386</v>
      </c>
      <c r="C1412" s="1">
        <v>46393972</v>
      </c>
      <c r="D1412" s="1">
        <v>501900466</v>
      </c>
    </row>
    <row r="1413" spans="1:4" hidden="1" x14ac:dyDescent="0.35">
      <c r="A1413">
        <v>5600</v>
      </c>
      <c r="B1413" t="s">
        <v>1387</v>
      </c>
      <c r="C1413" s="1">
        <v>4531286</v>
      </c>
      <c r="D1413" s="1">
        <v>502180956</v>
      </c>
    </row>
    <row r="1414" spans="1:4" hidden="1" x14ac:dyDescent="0.35">
      <c r="A1414">
        <v>5600</v>
      </c>
      <c r="B1414" t="s">
        <v>1388</v>
      </c>
      <c r="C1414" s="1">
        <v>45079027</v>
      </c>
      <c r="D1414" s="1">
        <v>502122411</v>
      </c>
    </row>
    <row r="1415" spans="1:4" hidden="1" x14ac:dyDescent="0.35">
      <c r="A1415">
        <v>5600</v>
      </c>
      <c r="B1415" t="s">
        <v>1389</v>
      </c>
      <c r="C1415" s="1">
        <v>46072911</v>
      </c>
      <c r="D1415" s="1">
        <v>501728667</v>
      </c>
    </row>
    <row r="1416" spans="1:4" hidden="1" x14ac:dyDescent="0.35">
      <c r="A1416">
        <v>5600</v>
      </c>
      <c r="B1416" t="s">
        <v>1390</v>
      </c>
      <c r="C1416" s="1">
        <v>57242282</v>
      </c>
      <c r="D1416" s="1">
        <v>503868446</v>
      </c>
    </row>
    <row r="1417" spans="1:4" hidden="1" x14ac:dyDescent="0.35">
      <c r="A1417">
        <v>5600</v>
      </c>
      <c r="B1417" t="s">
        <v>1391</v>
      </c>
      <c r="C1417" s="1">
        <v>46995791</v>
      </c>
      <c r="D1417" s="1">
        <v>501933288</v>
      </c>
    </row>
    <row r="1418" spans="1:4" hidden="1" x14ac:dyDescent="0.35">
      <c r="A1418">
        <v>5600</v>
      </c>
      <c r="B1418" t="s">
        <v>1392</v>
      </c>
      <c r="C1418" s="1">
        <v>45449033</v>
      </c>
      <c r="D1418" s="1">
        <v>50195588</v>
      </c>
    </row>
    <row r="1419" spans="1:4" hidden="1" x14ac:dyDescent="0.35">
      <c r="A1419">
        <v>5600</v>
      </c>
      <c r="B1419" t="s">
        <v>1393</v>
      </c>
      <c r="C1419" s="1">
        <v>45381501</v>
      </c>
      <c r="D1419" s="1">
        <v>501356527</v>
      </c>
    </row>
    <row r="1420" spans="1:4" hidden="1" x14ac:dyDescent="0.35">
      <c r="A1420">
        <v>5600</v>
      </c>
      <c r="B1420" t="s">
        <v>1394</v>
      </c>
      <c r="C1420" s="1">
        <v>46979645</v>
      </c>
      <c r="D1420" s="1">
        <v>501724056</v>
      </c>
    </row>
    <row r="1421" spans="1:4" hidden="1" x14ac:dyDescent="0.35">
      <c r="A1421">
        <v>5600</v>
      </c>
      <c r="B1421" t="s">
        <v>1395</v>
      </c>
      <c r="C1421" s="1">
        <v>4534019</v>
      </c>
      <c r="D1421" s="1">
        <v>5017794</v>
      </c>
    </row>
    <row r="1422" spans="1:4" hidden="1" x14ac:dyDescent="0.35">
      <c r="A1422">
        <v>5600</v>
      </c>
      <c r="B1422" t="s">
        <v>1396</v>
      </c>
      <c r="C1422" s="1">
        <v>46199447</v>
      </c>
      <c r="D1422" s="1">
        <v>501579167</v>
      </c>
    </row>
    <row r="1423" spans="1:4" hidden="1" x14ac:dyDescent="0.35">
      <c r="A1423">
        <v>5600</v>
      </c>
      <c r="B1423" t="s">
        <v>1397</v>
      </c>
      <c r="C1423" s="1">
        <v>45612425</v>
      </c>
      <c r="D1423" s="1">
        <v>501694005</v>
      </c>
    </row>
    <row r="1424" spans="1:4" hidden="1" x14ac:dyDescent="0.35">
      <c r="A1424">
        <v>5600</v>
      </c>
      <c r="B1424" t="s">
        <v>1398</v>
      </c>
      <c r="C1424" s="1">
        <v>46962604</v>
      </c>
      <c r="D1424" s="1">
        <v>501824646</v>
      </c>
    </row>
    <row r="1425" spans="1:4" hidden="1" x14ac:dyDescent="0.35">
      <c r="A1425">
        <v>5600</v>
      </c>
      <c r="B1425" t="s">
        <v>1399</v>
      </c>
      <c r="C1425" s="1">
        <v>45846227</v>
      </c>
      <c r="D1425" s="1">
        <v>501457902</v>
      </c>
    </row>
    <row r="1426" spans="1:4" hidden="1" x14ac:dyDescent="0.35">
      <c r="A1426">
        <v>5600</v>
      </c>
      <c r="B1426" t="s">
        <v>1400</v>
      </c>
      <c r="C1426" s="1">
        <v>46084845</v>
      </c>
      <c r="D1426" s="1">
        <v>501904615</v>
      </c>
    </row>
    <row r="1427" spans="1:4" hidden="1" x14ac:dyDescent="0.35">
      <c r="A1427">
        <v>5600</v>
      </c>
      <c r="B1427" t="s">
        <v>1401</v>
      </c>
      <c r="C1427" s="1">
        <v>45920788</v>
      </c>
      <c r="D1427" s="1">
        <v>501972001</v>
      </c>
    </row>
    <row r="1428" spans="1:4" hidden="1" x14ac:dyDescent="0.35">
      <c r="A1428">
        <v>5620</v>
      </c>
      <c r="B1428" t="s">
        <v>1402</v>
      </c>
      <c r="C1428" s="1">
        <v>46792792</v>
      </c>
      <c r="D1428" s="1">
        <v>502519501</v>
      </c>
    </row>
    <row r="1429" spans="1:4" hidden="1" x14ac:dyDescent="0.35">
      <c r="A1429">
        <v>5620</v>
      </c>
      <c r="B1429" t="s">
        <v>1403</v>
      </c>
      <c r="C1429" s="1">
        <v>47134091</v>
      </c>
      <c r="D1429" s="1">
        <v>502496186</v>
      </c>
    </row>
    <row r="1430" spans="1:4" hidden="1" x14ac:dyDescent="0.35">
      <c r="A1430">
        <v>5620</v>
      </c>
      <c r="B1430" t="s">
        <v>1404</v>
      </c>
      <c r="C1430" s="1">
        <v>46030187</v>
      </c>
      <c r="D1430" s="1">
        <v>502514227</v>
      </c>
    </row>
    <row r="1431" spans="1:4" hidden="1" x14ac:dyDescent="0.35">
      <c r="A1431">
        <v>5620</v>
      </c>
      <c r="B1431" t="s">
        <v>1405</v>
      </c>
      <c r="C1431" s="1">
        <v>45631279</v>
      </c>
      <c r="D1431" s="1">
        <v>502282738</v>
      </c>
    </row>
    <row r="1432" spans="1:4" hidden="1" x14ac:dyDescent="0.35">
      <c r="A1432">
        <v>5620</v>
      </c>
      <c r="B1432" t="s">
        <v>1406</v>
      </c>
      <c r="C1432" s="1">
        <v>47440112</v>
      </c>
      <c r="D1432" s="1">
        <v>502330003</v>
      </c>
    </row>
    <row r="1433" spans="1:4" hidden="1" x14ac:dyDescent="0.35">
      <c r="A1433">
        <v>5620</v>
      </c>
      <c r="B1433" t="s">
        <v>1407</v>
      </c>
      <c r="C1433" s="1">
        <v>46876566</v>
      </c>
      <c r="D1433" s="1">
        <v>502323028</v>
      </c>
    </row>
    <row r="1434" spans="1:4" hidden="1" x14ac:dyDescent="0.35">
      <c r="A1434">
        <v>5620</v>
      </c>
      <c r="B1434" t="s">
        <v>1408</v>
      </c>
      <c r="C1434" s="1">
        <v>45778492</v>
      </c>
      <c r="D1434" s="1">
        <v>502469253</v>
      </c>
    </row>
    <row r="1435" spans="1:4" hidden="1" x14ac:dyDescent="0.35">
      <c r="A1435">
        <v>5621</v>
      </c>
      <c r="B1435" t="s">
        <v>1409</v>
      </c>
      <c r="C1435" s="1">
        <v>45607099</v>
      </c>
      <c r="D1435" s="1">
        <v>502949873</v>
      </c>
    </row>
    <row r="1436" spans="1:4" hidden="1" x14ac:dyDescent="0.35">
      <c r="A1436">
        <v>5621</v>
      </c>
      <c r="B1436" t="s">
        <v>1410</v>
      </c>
      <c r="C1436" s="1">
        <v>45435524</v>
      </c>
      <c r="D1436" s="1">
        <v>503084666</v>
      </c>
    </row>
    <row r="1437" spans="1:4" hidden="1" x14ac:dyDescent="0.35">
      <c r="A1437">
        <v>5621</v>
      </c>
      <c r="B1437" t="s">
        <v>1411</v>
      </c>
      <c r="C1437" s="1">
        <v>45634203</v>
      </c>
      <c r="D1437" s="1">
        <v>502776442</v>
      </c>
    </row>
    <row r="1438" spans="1:4" hidden="1" x14ac:dyDescent="0.35">
      <c r="A1438">
        <v>5630</v>
      </c>
      <c r="B1438" t="s">
        <v>1412</v>
      </c>
      <c r="C1438" s="1">
        <v>44125932</v>
      </c>
      <c r="D1438" s="1">
        <v>501687764</v>
      </c>
    </row>
    <row r="1439" spans="1:4" hidden="1" x14ac:dyDescent="0.35">
      <c r="A1439">
        <v>5630</v>
      </c>
      <c r="B1439" t="s">
        <v>1413</v>
      </c>
      <c r="C1439" s="1">
        <v>4455439</v>
      </c>
      <c r="D1439" s="1">
        <v>50218825</v>
      </c>
    </row>
    <row r="1440" spans="1:4" hidden="1" x14ac:dyDescent="0.35">
      <c r="A1440">
        <v>5630</v>
      </c>
      <c r="B1440" t="s">
        <v>1414</v>
      </c>
      <c r="C1440" s="1">
        <v>4466208</v>
      </c>
      <c r="D1440" s="1">
        <v>501762834</v>
      </c>
    </row>
    <row r="1441" spans="1:4" hidden="1" x14ac:dyDescent="0.35">
      <c r="A1441">
        <v>5630</v>
      </c>
      <c r="B1441" t="s">
        <v>1415</v>
      </c>
      <c r="C1441" s="1">
        <v>44103561</v>
      </c>
      <c r="D1441" s="1">
        <v>502251302</v>
      </c>
    </row>
    <row r="1442" spans="1:4" hidden="1" x14ac:dyDescent="0.35">
      <c r="A1442">
        <v>5630</v>
      </c>
      <c r="B1442" t="s">
        <v>1416</v>
      </c>
      <c r="C1442" s="1">
        <v>44366472</v>
      </c>
      <c r="D1442" s="1">
        <v>501896906</v>
      </c>
    </row>
    <row r="1443" spans="1:4" hidden="1" x14ac:dyDescent="0.35">
      <c r="A1443">
        <v>5630</v>
      </c>
      <c r="B1443" t="s">
        <v>1417</v>
      </c>
      <c r="C1443" s="1">
        <v>44827391</v>
      </c>
      <c r="D1443" s="1">
        <v>50189702</v>
      </c>
    </row>
    <row r="1444" spans="1:4" hidden="1" x14ac:dyDescent="0.35">
      <c r="A1444">
        <v>5640</v>
      </c>
      <c r="B1444" t="s">
        <v>1418</v>
      </c>
      <c r="C1444" s="1">
        <v>46073303</v>
      </c>
      <c r="D1444" s="1">
        <v>503346461</v>
      </c>
    </row>
    <row r="1445" spans="1:4" hidden="1" x14ac:dyDescent="0.35">
      <c r="A1445">
        <v>5640</v>
      </c>
      <c r="B1445" t="s">
        <v>1419</v>
      </c>
      <c r="C1445" s="1">
        <v>46803521</v>
      </c>
      <c r="D1445" s="1">
        <v>50297376</v>
      </c>
    </row>
    <row r="1446" spans="1:4" hidden="1" x14ac:dyDescent="0.35">
      <c r="A1446">
        <v>5640</v>
      </c>
      <c r="B1446" t="s">
        <v>1420</v>
      </c>
      <c r="C1446" s="1">
        <v>47203188</v>
      </c>
      <c r="D1446" s="1">
        <v>50325597</v>
      </c>
    </row>
    <row r="1447" spans="1:4" hidden="1" x14ac:dyDescent="0.35">
      <c r="A1447">
        <v>5640</v>
      </c>
      <c r="B1447" t="s">
        <v>1421</v>
      </c>
      <c r="C1447" s="1">
        <v>46584949</v>
      </c>
      <c r="D1447" s="1">
        <v>503212094</v>
      </c>
    </row>
    <row r="1448" spans="1:4" hidden="1" x14ac:dyDescent="0.35">
      <c r="A1448">
        <v>5640</v>
      </c>
      <c r="B1448" t="s">
        <v>1422</v>
      </c>
      <c r="C1448" s="1">
        <v>4615806</v>
      </c>
      <c r="D1448" s="1">
        <v>503004056</v>
      </c>
    </row>
    <row r="1449" spans="1:4" hidden="1" x14ac:dyDescent="0.35">
      <c r="A1449">
        <v>5640</v>
      </c>
      <c r="B1449" t="s">
        <v>1423</v>
      </c>
      <c r="C1449" s="1">
        <v>47395306</v>
      </c>
      <c r="D1449" s="1">
        <v>503463414</v>
      </c>
    </row>
    <row r="1450" spans="1:4" hidden="1" x14ac:dyDescent="0.35">
      <c r="A1450">
        <v>5641</v>
      </c>
      <c r="B1450" t="s">
        <v>1424</v>
      </c>
      <c r="C1450" s="1">
        <v>47055271</v>
      </c>
      <c r="D1450" s="1">
        <v>503080016</v>
      </c>
    </row>
    <row r="1451" spans="1:4" hidden="1" x14ac:dyDescent="0.35">
      <c r="A1451">
        <v>5644</v>
      </c>
      <c r="B1451" t="s">
        <v>1425</v>
      </c>
      <c r="C1451" s="1">
        <v>47197934</v>
      </c>
      <c r="D1451" s="1">
        <v>502975439</v>
      </c>
    </row>
    <row r="1452" spans="1:4" hidden="1" x14ac:dyDescent="0.35">
      <c r="A1452">
        <v>5646</v>
      </c>
      <c r="B1452" t="s">
        <v>1426</v>
      </c>
      <c r="C1452" s="1">
        <v>46590441</v>
      </c>
      <c r="D1452" s="1">
        <v>502828212</v>
      </c>
    </row>
    <row r="1453" spans="1:4" hidden="1" x14ac:dyDescent="0.35">
      <c r="A1453">
        <v>5650</v>
      </c>
      <c r="B1453" t="s">
        <v>1427</v>
      </c>
      <c r="C1453" s="1">
        <v>43528279</v>
      </c>
      <c r="D1453" s="1">
        <v>502472813</v>
      </c>
    </row>
    <row r="1454" spans="1:4" hidden="1" x14ac:dyDescent="0.35">
      <c r="A1454">
        <v>5650</v>
      </c>
      <c r="B1454" t="s">
        <v>1428</v>
      </c>
      <c r="C1454" s="1">
        <v>44592009</v>
      </c>
      <c r="D1454" s="1">
        <v>502649096</v>
      </c>
    </row>
    <row r="1455" spans="1:4" hidden="1" x14ac:dyDescent="0.35">
      <c r="A1455">
        <v>5650</v>
      </c>
      <c r="B1455" t="s">
        <v>1078</v>
      </c>
      <c r="C1455" s="1">
        <v>43173399</v>
      </c>
      <c r="D1455" s="1">
        <v>502598853</v>
      </c>
    </row>
    <row r="1456" spans="1:4" hidden="1" x14ac:dyDescent="0.35">
      <c r="A1456">
        <v>5650</v>
      </c>
      <c r="B1456" t="s">
        <v>1429</v>
      </c>
      <c r="C1456" s="1">
        <v>43827342</v>
      </c>
      <c r="D1456" s="1">
        <v>502490122</v>
      </c>
    </row>
    <row r="1457" spans="1:4" hidden="1" x14ac:dyDescent="0.35">
      <c r="A1457">
        <v>5650</v>
      </c>
      <c r="B1457" t="s">
        <v>1430</v>
      </c>
      <c r="C1457" s="1">
        <v>45081639</v>
      </c>
      <c r="D1457" s="1">
        <v>502613846</v>
      </c>
    </row>
    <row r="1458" spans="1:4" hidden="1" x14ac:dyDescent="0.35">
      <c r="A1458">
        <v>5650</v>
      </c>
      <c r="B1458" t="s">
        <v>1431</v>
      </c>
      <c r="C1458" s="1">
        <v>44326804</v>
      </c>
      <c r="D1458" s="1">
        <v>50273814</v>
      </c>
    </row>
    <row r="1459" spans="1:4" hidden="1" x14ac:dyDescent="0.35">
      <c r="A1459">
        <v>5650</v>
      </c>
      <c r="B1459" t="s">
        <v>1432</v>
      </c>
      <c r="C1459" s="1">
        <v>44523592</v>
      </c>
      <c r="D1459" s="1">
        <v>502398955</v>
      </c>
    </row>
    <row r="1460" spans="1:4" hidden="1" x14ac:dyDescent="0.35">
      <c r="A1460">
        <v>5650</v>
      </c>
      <c r="B1460" t="s">
        <v>1433</v>
      </c>
      <c r="C1460" s="1">
        <v>44347509</v>
      </c>
      <c r="D1460" s="1">
        <v>502532022</v>
      </c>
    </row>
    <row r="1461" spans="1:4" hidden="1" x14ac:dyDescent="0.35">
      <c r="A1461">
        <v>5650</v>
      </c>
      <c r="B1461" t="s">
        <v>1434</v>
      </c>
      <c r="C1461" s="1">
        <v>44947935</v>
      </c>
      <c r="D1461" s="1">
        <v>502392649</v>
      </c>
    </row>
    <row r="1462" spans="1:4" hidden="1" x14ac:dyDescent="0.35">
      <c r="A1462">
        <v>5651</v>
      </c>
      <c r="B1462" t="s">
        <v>1435</v>
      </c>
      <c r="C1462" s="1">
        <v>44012206</v>
      </c>
      <c r="D1462" s="1">
        <v>502892396</v>
      </c>
    </row>
    <row r="1463" spans="1:4" hidden="1" x14ac:dyDescent="0.35">
      <c r="A1463">
        <v>5651</v>
      </c>
      <c r="B1463" t="s">
        <v>1436</v>
      </c>
      <c r="C1463" s="1">
        <v>4456597</v>
      </c>
      <c r="D1463" s="1">
        <v>502899588</v>
      </c>
    </row>
    <row r="1464" spans="1:4" hidden="1" x14ac:dyDescent="0.35">
      <c r="A1464">
        <v>5651</v>
      </c>
      <c r="B1464" t="s">
        <v>1437</v>
      </c>
      <c r="C1464" s="1">
        <v>44950207</v>
      </c>
      <c r="D1464" s="1">
        <v>502778386</v>
      </c>
    </row>
    <row r="1465" spans="1:4" hidden="1" x14ac:dyDescent="0.35">
      <c r="A1465">
        <v>5651</v>
      </c>
      <c r="B1465" t="s">
        <v>1438</v>
      </c>
      <c r="C1465" s="1">
        <v>43892146</v>
      </c>
      <c r="D1465" s="1">
        <v>502691529</v>
      </c>
    </row>
    <row r="1466" spans="1:4" hidden="1" x14ac:dyDescent="0.35">
      <c r="A1466">
        <v>5651</v>
      </c>
      <c r="B1466" t="s">
        <v>1439</v>
      </c>
      <c r="C1466" s="1">
        <v>44829777</v>
      </c>
      <c r="D1466" s="1">
        <v>502951613</v>
      </c>
    </row>
    <row r="1467" spans="1:4" hidden="1" x14ac:dyDescent="0.35">
      <c r="A1467">
        <v>5651</v>
      </c>
      <c r="B1467" t="s">
        <v>1440</v>
      </c>
      <c r="C1467" s="1">
        <v>44983015</v>
      </c>
      <c r="D1467" s="1">
        <v>503119341</v>
      </c>
    </row>
    <row r="1468" spans="1:4" hidden="1" x14ac:dyDescent="0.35">
      <c r="A1468">
        <v>5651</v>
      </c>
      <c r="B1468" t="s">
        <v>1441</v>
      </c>
      <c r="C1468" s="1">
        <v>44278716</v>
      </c>
      <c r="D1468" s="1">
        <v>502827004</v>
      </c>
    </row>
    <row r="1469" spans="1:4" hidden="1" x14ac:dyDescent="0.35">
      <c r="A1469">
        <v>5660</v>
      </c>
      <c r="B1469" t="s">
        <v>1442</v>
      </c>
      <c r="C1469" s="1">
        <v>44090395</v>
      </c>
      <c r="D1469" s="1">
        <v>500672297</v>
      </c>
    </row>
    <row r="1470" spans="1:4" hidden="1" x14ac:dyDescent="0.35">
      <c r="A1470">
        <v>5660</v>
      </c>
      <c r="B1470" t="s">
        <v>1443</v>
      </c>
      <c r="C1470" s="1">
        <v>44710191</v>
      </c>
      <c r="D1470" s="1">
        <v>500754838</v>
      </c>
    </row>
    <row r="1471" spans="1:4" hidden="1" x14ac:dyDescent="0.35">
      <c r="A1471">
        <v>5660</v>
      </c>
      <c r="B1471" t="s">
        <v>1444</v>
      </c>
      <c r="C1471" s="1">
        <v>45296813</v>
      </c>
      <c r="D1471" s="1">
        <v>499695906</v>
      </c>
    </row>
    <row r="1472" spans="1:4" hidden="1" x14ac:dyDescent="0.35">
      <c r="A1472">
        <v>5660</v>
      </c>
      <c r="B1472" t="s">
        <v>1445</v>
      </c>
      <c r="C1472" s="1">
        <v>44602842</v>
      </c>
      <c r="D1472" s="1">
        <v>500009202</v>
      </c>
    </row>
    <row r="1473" spans="1:4" hidden="1" x14ac:dyDescent="0.35">
      <c r="A1473">
        <v>5660</v>
      </c>
      <c r="B1473" t="s">
        <v>1446</v>
      </c>
      <c r="C1473" s="1">
        <v>44955009</v>
      </c>
      <c r="D1473" s="1">
        <v>500524906</v>
      </c>
    </row>
    <row r="1474" spans="1:4" hidden="1" x14ac:dyDescent="0.35">
      <c r="A1474">
        <v>5660</v>
      </c>
      <c r="B1474" t="s">
        <v>1447</v>
      </c>
      <c r="C1474" s="1">
        <v>44549981</v>
      </c>
      <c r="D1474" s="1">
        <v>499615402</v>
      </c>
    </row>
    <row r="1475" spans="1:4" hidden="1" x14ac:dyDescent="0.35">
      <c r="A1475">
        <v>5660</v>
      </c>
      <c r="B1475" t="s">
        <v>1448</v>
      </c>
      <c r="C1475" s="1">
        <v>44360525</v>
      </c>
      <c r="D1475" s="1">
        <v>500577541</v>
      </c>
    </row>
    <row r="1476" spans="1:4" hidden="1" x14ac:dyDescent="0.35">
      <c r="A1476">
        <v>5660</v>
      </c>
      <c r="B1476" t="s">
        <v>1449</v>
      </c>
      <c r="C1476" s="1">
        <v>45105493</v>
      </c>
      <c r="D1476" s="1">
        <v>500796144</v>
      </c>
    </row>
    <row r="1477" spans="1:4" hidden="1" x14ac:dyDescent="0.35">
      <c r="A1477">
        <v>5660</v>
      </c>
      <c r="B1477" t="s">
        <v>1450</v>
      </c>
      <c r="C1477" s="1">
        <v>44236449</v>
      </c>
      <c r="D1477" s="1">
        <v>500374018</v>
      </c>
    </row>
    <row r="1478" spans="1:4" hidden="1" x14ac:dyDescent="0.35">
      <c r="A1478">
        <v>5660</v>
      </c>
      <c r="B1478" t="s">
        <v>1451</v>
      </c>
      <c r="C1478" s="1">
        <v>45233186</v>
      </c>
      <c r="D1478" s="1">
        <v>500941307</v>
      </c>
    </row>
    <row r="1479" spans="1:4" hidden="1" x14ac:dyDescent="0.35">
      <c r="A1479">
        <v>5660</v>
      </c>
      <c r="B1479" t="s">
        <v>1452</v>
      </c>
      <c r="C1479" s="1">
        <v>44584819</v>
      </c>
      <c r="D1479" s="1">
        <v>500431267</v>
      </c>
    </row>
    <row r="1480" spans="1:4" hidden="1" x14ac:dyDescent="0.35">
      <c r="A1480">
        <v>5660</v>
      </c>
      <c r="B1480" t="s">
        <v>1453</v>
      </c>
      <c r="C1480" s="1">
        <v>45324267</v>
      </c>
      <c r="D1480" s="1">
        <v>500583821</v>
      </c>
    </row>
    <row r="1481" spans="1:4" hidden="1" x14ac:dyDescent="0.35">
      <c r="A1481">
        <v>5660</v>
      </c>
      <c r="B1481" t="s">
        <v>1454</v>
      </c>
      <c r="C1481" s="1">
        <v>4505529</v>
      </c>
      <c r="D1481" s="1">
        <v>49949789</v>
      </c>
    </row>
    <row r="1482" spans="1:4" hidden="1" x14ac:dyDescent="0.35">
      <c r="A1482">
        <v>5660</v>
      </c>
      <c r="B1482" t="s">
        <v>1455</v>
      </c>
      <c r="C1482" s="1">
        <v>44206168</v>
      </c>
      <c r="D1482" s="1">
        <v>500247898</v>
      </c>
    </row>
    <row r="1483" spans="1:4" hidden="1" x14ac:dyDescent="0.35">
      <c r="A1483">
        <v>5670</v>
      </c>
      <c r="B1483" t="s">
        <v>1456</v>
      </c>
      <c r="C1483" s="1">
        <v>459145</v>
      </c>
      <c r="D1483" s="1">
        <v>50091356</v>
      </c>
    </row>
    <row r="1484" spans="1:4" hidden="1" x14ac:dyDescent="0.35">
      <c r="A1484">
        <v>5670</v>
      </c>
      <c r="B1484" t="s">
        <v>1457</v>
      </c>
      <c r="C1484" s="1">
        <v>46712991</v>
      </c>
      <c r="D1484" s="1">
        <v>50030867</v>
      </c>
    </row>
    <row r="1485" spans="1:4" hidden="1" x14ac:dyDescent="0.35">
      <c r="A1485">
        <v>5670</v>
      </c>
      <c r="B1485" t="s">
        <v>1458</v>
      </c>
      <c r="C1485" s="1">
        <v>46964875</v>
      </c>
      <c r="D1485" s="1">
        <v>501008805</v>
      </c>
    </row>
    <row r="1486" spans="1:4" hidden="1" x14ac:dyDescent="0.35">
      <c r="A1486">
        <v>5670</v>
      </c>
      <c r="B1486" t="s">
        <v>1459</v>
      </c>
      <c r="C1486" s="1">
        <v>45486173</v>
      </c>
      <c r="D1486" s="1">
        <v>500745275</v>
      </c>
    </row>
    <row r="1487" spans="1:4" hidden="1" x14ac:dyDescent="0.35">
      <c r="A1487">
        <v>5670</v>
      </c>
      <c r="B1487" t="s">
        <v>1460</v>
      </c>
      <c r="C1487" s="1">
        <v>46396988</v>
      </c>
      <c r="D1487" s="1">
        <v>500237221</v>
      </c>
    </row>
    <row r="1488" spans="1:4" hidden="1" x14ac:dyDescent="0.35">
      <c r="A1488">
        <v>5670</v>
      </c>
      <c r="B1488" t="s">
        <v>1461</v>
      </c>
      <c r="C1488" s="1">
        <v>4607218</v>
      </c>
      <c r="D1488" s="1">
        <v>500726831</v>
      </c>
    </row>
    <row r="1489" spans="1:4" hidden="1" x14ac:dyDescent="0.35">
      <c r="A1489">
        <v>5670</v>
      </c>
      <c r="B1489" t="s">
        <v>1462</v>
      </c>
      <c r="C1489" s="1">
        <v>46692715</v>
      </c>
      <c r="D1489" s="1">
        <v>500922698</v>
      </c>
    </row>
    <row r="1490" spans="1:4" hidden="1" x14ac:dyDescent="0.35">
      <c r="A1490">
        <v>5670</v>
      </c>
      <c r="B1490" t="s">
        <v>1463</v>
      </c>
      <c r="C1490" s="1">
        <v>4634249</v>
      </c>
      <c r="D1490" s="1">
        <v>50080269</v>
      </c>
    </row>
    <row r="1491" spans="1:4" hidden="1" x14ac:dyDescent="0.35">
      <c r="A1491">
        <v>5670</v>
      </c>
      <c r="B1491" t="s">
        <v>1464</v>
      </c>
      <c r="C1491" s="1">
        <v>46270287</v>
      </c>
      <c r="D1491" s="1">
        <v>500516361</v>
      </c>
    </row>
    <row r="1492" spans="1:4" hidden="1" x14ac:dyDescent="0.35">
      <c r="A1492">
        <v>5680</v>
      </c>
      <c r="B1492" t="s">
        <v>1465</v>
      </c>
      <c r="C1492" s="1">
        <v>47458219</v>
      </c>
      <c r="D1492" s="1">
        <v>501357152</v>
      </c>
    </row>
    <row r="1493" spans="1:4" hidden="1" x14ac:dyDescent="0.35">
      <c r="A1493">
        <v>5680</v>
      </c>
      <c r="B1493" t="s">
        <v>1466</v>
      </c>
      <c r="C1493" s="1">
        <v>47141334</v>
      </c>
      <c r="D1493" s="1">
        <v>501315986</v>
      </c>
    </row>
    <row r="1494" spans="1:4" hidden="1" x14ac:dyDescent="0.35">
      <c r="A1494">
        <v>5680</v>
      </c>
      <c r="B1494" t="s">
        <v>1467</v>
      </c>
      <c r="C1494" s="1">
        <v>47597215</v>
      </c>
      <c r="D1494" s="1">
        <v>501841874</v>
      </c>
    </row>
    <row r="1495" spans="1:4" hidden="1" x14ac:dyDescent="0.35">
      <c r="A1495">
        <v>5680</v>
      </c>
      <c r="B1495" t="s">
        <v>1468</v>
      </c>
      <c r="C1495" s="1">
        <v>46236448</v>
      </c>
      <c r="D1495" s="1">
        <v>501171293</v>
      </c>
    </row>
    <row r="1496" spans="1:4" hidden="1" x14ac:dyDescent="0.35">
      <c r="A1496">
        <v>5680</v>
      </c>
      <c r="B1496" t="s">
        <v>1469</v>
      </c>
      <c r="C1496" s="1">
        <v>46468816</v>
      </c>
      <c r="D1496" s="1">
        <v>501186008</v>
      </c>
    </row>
    <row r="1497" spans="1:4" hidden="1" x14ac:dyDescent="0.35">
      <c r="A1497">
        <v>5680</v>
      </c>
      <c r="B1497" t="s">
        <v>1470</v>
      </c>
      <c r="C1497" s="1">
        <v>47026857</v>
      </c>
      <c r="D1497" s="1">
        <v>501177554</v>
      </c>
    </row>
    <row r="1498" spans="1:4" hidden="1" x14ac:dyDescent="0.35">
      <c r="A1498">
        <v>5680</v>
      </c>
      <c r="B1498" t="s">
        <v>1471</v>
      </c>
      <c r="C1498" s="1">
        <v>46748777</v>
      </c>
      <c r="D1498" s="1">
        <v>50135223</v>
      </c>
    </row>
    <row r="1499" spans="1:4" hidden="1" x14ac:dyDescent="0.35">
      <c r="A1499">
        <v>5680</v>
      </c>
      <c r="B1499" t="s">
        <v>1472</v>
      </c>
      <c r="C1499" s="1">
        <v>47367955</v>
      </c>
      <c r="D1499" s="1">
        <v>501873423</v>
      </c>
    </row>
    <row r="1500" spans="1:4" hidden="1" x14ac:dyDescent="0.35">
      <c r="A1500">
        <v>5680</v>
      </c>
      <c r="B1500" t="s">
        <v>1473</v>
      </c>
      <c r="C1500" s="1">
        <v>47424981</v>
      </c>
      <c r="D1500" s="1">
        <v>501131712</v>
      </c>
    </row>
    <row r="1501" spans="1:4" hidden="1" x14ac:dyDescent="0.35">
      <c r="A1501">
        <v>5680</v>
      </c>
      <c r="B1501" t="s">
        <v>1474</v>
      </c>
      <c r="C1501" s="1">
        <v>47323157</v>
      </c>
      <c r="D1501" s="1">
        <v>501702393</v>
      </c>
    </row>
    <row r="1502" spans="1:4" hidden="1" x14ac:dyDescent="0.35">
      <c r="A1502">
        <v>6000</v>
      </c>
      <c r="B1502" t="s">
        <v>1475</v>
      </c>
      <c r="C1502" s="1">
        <v>44491649999234</v>
      </c>
      <c r="D1502" s="1">
        <v>5041571025</v>
      </c>
    </row>
    <row r="1503" spans="1:4" hidden="1" x14ac:dyDescent="0.35">
      <c r="A1503">
        <v>6001</v>
      </c>
      <c r="B1503" t="s">
        <v>1476</v>
      </c>
      <c r="C1503" s="1">
        <v>44442531</v>
      </c>
      <c r="D1503" s="1">
        <v>503977245</v>
      </c>
    </row>
    <row r="1504" spans="1:4" hidden="1" x14ac:dyDescent="0.35">
      <c r="A1504">
        <v>6010</v>
      </c>
      <c r="B1504" t="s">
        <v>1477</v>
      </c>
      <c r="C1504" s="1">
        <v>4468631</v>
      </c>
      <c r="D1504" s="1">
        <v>50391219</v>
      </c>
    </row>
    <row r="1505" spans="1:4" hidden="1" x14ac:dyDescent="0.35">
      <c r="A1505">
        <v>6020</v>
      </c>
      <c r="B1505" t="s">
        <v>1478</v>
      </c>
      <c r="C1505" s="1">
        <v>44322464</v>
      </c>
      <c r="D1505" s="1">
        <v>504186181</v>
      </c>
    </row>
    <row r="1506" spans="1:4" hidden="1" x14ac:dyDescent="0.35">
      <c r="A1506">
        <v>6030</v>
      </c>
      <c r="B1506" t="s">
        <v>1479</v>
      </c>
      <c r="C1506" s="1">
        <v>43611946147288</v>
      </c>
      <c r="D1506" s="1">
        <v>5041684425</v>
      </c>
    </row>
    <row r="1507" spans="1:4" hidden="1" x14ac:dyDescent="0.35">
      <c r="A1507">
        <v>6030</v>
      </c>
      <c r="B1507" t="s">
        <v>1480</v>
      </c>
      <c r="C1507" s="1">
        <v>43960065</v>
      </c>
      <c r="D1507" s="1">
        <v>504067102</v>
      </c>
    </row>
    <row r="1508" spans="1:4" hidden="1" x14ac:dyDescent="0.35">
      <c r="A1508">
        <v>6031</v>
      </c>
      <c r="B1508" t="s">
        <v>1481</v>
      </c>
      <c r="C1508" s="1">
        <v>4382402</v>
      </c>
      <c r="D1508" s="1">
        <v>504170168</v>
      </c>
    </row>
    <row r="1509" spans="1:4" hidden="1" x14ac:dyDescent="0.35">
      <c r="A1509">
        <v>6032</v>
      </c>
      <c r="B1509" t="s">
        <v>1482</v>
      </c>
      <c r="C1509" s="1">
        <v>44046365</v>
      </c>
      <c r="D1509" s="1">
        <v>503902046</v>
      </c>
    </row>
    <row r="1510" spans="1:4" hidden="1" x14ac:dyDescent="0.35">
      <c r="A1510">
        <v>6040</v>
      </c>
      <c r="B1510" t="s">
        <v>1483</v>
      </c>
      <c r="C1510" s="1">
        <v>44360232749854</v>
      </c>
      <c r="D1510" s="1">
        <v>5044466065</v>
      </c>
    </row>
    <row r="1511" spans="1:4" hidden="1" x14ac:dyDescent="0.35">
      <c r="A1511">
        <v>6041</v>
      </c>
      <c r="B1511" t="s">
        <v>1484</v>
      </c>
      <c r="C1511" s="1">
        <v>44301757</v>
      </c>
      <c r="D1511" s="1">
        <v>504653846</v>
      </c>
    </row>
    <row r="1512" spans="1:4" hidden="1" x14ac:dyDescent="0.35">
      <c r="A1512">
        <v>6042</v>
      </c>
      <c r="B1512" t="s">
        <v>1485</v>
      </c>
      <c r="C1512" s="1">
        <v>44489421</v>
      </c>
      <c r="D1512" s="1">
        <v>50431853</v>
      </c>
    </row>
    <row r="1513" spans="1:4" hidden="1" x14ac:dyDescent="0.35">
      <c r="A1513">
        <v>6043</v>
      </c>
      <c r="B1513" t="s">
        <v>1486</v>
      </c>
      <c r="C1513" s="1">
        <v>4481573078145</v>
      </c>
      <c r="D1513" s="1">
        <v>5045615655</v>
      </c>
    </row>
    <row r="1514" spans="1:4" hidden="1" x14ac:dyDescent="0.35">
      <c r="A1514">
        <v>6044</v>
      </c>
      <c r="B1514" t="s">
        <v>1487</v>
      </c>
      <c r="C1514" s="1">
        <v>43907758274107</v>
      </c>
      <c r="D1514" s="1">
        <v>504415002</v>
      </c>
    </row>
    <row r="1515" spans="1:4" hidden="1" x14ac:dyDescent="0.35">
      <c r="A1515">
        <v>6060</v>
      </c>
      <c r="B1515" t="s">
        <v>1488</v>
      </c>
      <c r="C1515" s="1">
        <v>4485649013438</v>
      </c>
      <c r="D1515" s="1">
        <v>504269705</v>
      </c>
    </row>
    <row r="1516" spans="1:4" hidden="1" x14ac:dyDescent="0.35">
      <c r="A1516">
        <v>6061</v>
      </c>
      <c r="B1516" t="s">
        <v>1489</v>
      </c>
      <c r="C1516" s="1">
        <v>44729234863084</v>
      </c>
      <c r="D1516" s="1">
        <v>504109216</v>
      </c>
    </row>
    <row r="1517" spans="1:4" hidden="1" x14ac:dyDescent="0.35">
      <c r="A1517">
        <v>6110</v>
      </c>
      <c r="B1517" t="s">
        <v>1490</v>
      </c>
      <c r="C1517" s="1">
        <v>43602314806535</v>
      </c>
      <c r="D1517" s="1">
        <v>50369072045553</v>
      </c>
    </row>
    <row r="1518" spans="1:4" hidden="1" x14ac:dyDescent="0.35">
      <c r="A1518">
        <v>6111</v>
      </c>
      <c r="B1518" t="s">
        <v>1491</v>
      </c>
      <c r="C1518" s="1">
        <v>43496404</v>
      </c>
      <c r="D1518" s="1">
        <v>50377822</v>
      </c>
    </row>
    <row r="1519" spans="1:4" hidden="1" x14ac:dyDescent="0.35">
      <c r="A1519">
        <v>6120</v>
      </c>
      <c r="B1519" t="s">
        <v>1492</v>
      </c>
      <c r="C1519" s="1">
        <v>43868963</v>
      </c>
      <c r="D1519" s="1">
        <v>502974701</v>
      </c>
    </row>
    <row r="1520" spans="1:4" hidden="1" x14ac:dyDescent="0.35">
      <c r="A1520">
        <v>6120</v>
      </c>
      <c r="B1520" t="s">
        <v>1493</v>
      </c>
      <c r="C1520" s="1">
        <v>43889214</v>
      </c>
      <c r="D1520" s="1">
        <v>503219897</v>
      </c>
    </row>
    <row r="1521" spans="1:4" hidden="1" x14ac:dyDescent="0.35">
      <c r="A1521">
        <v>6120</v>
      </c>
      <c r="B1521" t="s">
        <v>1494</v>
      </c>
      <c r="C1521" s="1">
        <v>44127635</v>
      </c>
      <c r="D1521" s="1">
        <v>503528702</v>
      </c>
    </row>
    <row r="1522" spans="1:4" hidden="1" x14ac:dyDescent="0.35">
      <c r="A1522">
        <v>6120</v>
      </c>
      <c r="B1522" t="s">
        <v>1495</v>
      </c>
      <c r="C1522" s="1">
        <v>43713936</v>
      </c>
      <c r="D1522" s="1">
        <v>503268072</v>
      </c>
    </row>
    <row r="1523" spans="1:4" hidden="1" x14ac:dyDescent="0.35">
      <c r="A1523">
        <v>6120</v>
      </c>
      <c r="B1523" t="s">
        <v>1496</v>
      </c>
      <c r="C1523" s="1">
        <v>44466922</v>
      </c>
      <c r="D1523" s="1">
        <v>503249486</v>
      </c>
    </row>
    <row r="1524" spans="1:4" hidden="1" x14ac:dyDescent="0.35">
      <c r="A1524">
        <v>6140</v>
      </c>
      <c r="B1524" t="s">
        <v>1497</v>
      </c>
      <c r="C1524" s="1">
        <v>43239637925238</v>
      </c>
      <c r="D1524" s="1">
        <v>50411224661019</v>
      </c>
    </row>
    <row r="1525" spans="1:4" hidden="1" x14ac:dyDescent="0.35">
      <c r="A1525">
        <v>6141</v>
      </c>
      <c r="B1525" t="s">
        <v>1498</v>
      </c>
      <c r="C1525" s="1">
        <v>43198191</v>
      </c>
      <c r="D1525" s="1">
        <v>504383794</v>
      </c>
    </row>
    <row r="1526" spans="1:4" hidden="1" x14ac:dyDescent="0.35">
      <c r="A1526">
        <v>6142</v>
      </c>
      <c r="B1526" t="s">
        <v>1499</v>
      </c>
      <c r="C1526" s="1">
        <v>43307851</v>
      </c>
      <c r="D1526" s="1">
        <v>503974398</v>
      </c>
    </row>
    <row r="1527" spans="1:4" hidden="1" x14ac:dyDescent="0.35">
      <c r="A1527">
        <v>6150</v>
      </c>
      <c r="B1527" t="s">
        <v>1500</v>
      </c>
      <c r="C1527" s="1">
        <v>42696102</v>
      </c>
      <c r="D1527" s="1">
        <v>504079969</v>
      </c>
    </row>
    <row r="1528" spans="1:4" hidden="1" x14ac:dyDescent="0.35">
      <c r="A1528">
        <v>6180</v>
      </c>
      <c r="B1528" t="s">
        <v>1501</v>
      </c>
      <c r="C1528" s="1">
        <v>43763406</v>
      </c>
      <c r="D1528" s="1">
        <v>504601576</v>
      </c>
    </row>
    <row r="1529" spans="1:4" hidden="1" x14ac:dyDescent="0.35">
      <c r="A1529">
        <v>6181</v>
      </c>
      <c r="B1529" t="s">
        <v>1502</v>
      </c>
      <c r="C1529" s="1">
        <v>43287132</v>
      </c>
      <c r="D1529" s="1">
        <v>504875628</v>
      </c>
    </row>
    <row r="1530" spans="1:4" hidden="1" x14ac:dyDescent="0.35">
      <c r="A1530">
        <v>6182</v>
      </c>
      <c r="B1530" t="s">
        <v>1503</v>
      </c>
      <c r="C1530" s="1">
        <v>4350827</v>
      </c>
      <c r="D1530" s="1">
        <v>50450999</v>
      </c>
    </row>
    <row r="1531" spans="1:4" hidden="1" x14ac:dyDescent="0.35">
      <c r="A1531">
        <v>6183</v>
      </c>
      <c r="B1531" t="s">
        <v>1504</v>
      </c>
      <c r="C1531" s="1">
        <v>43317415</v>
      </c>
      <c r="D1531" s="1">
        <v>504665295</v>
      </c>
    </row>
    <row r="1532" spans="1:4" hidden="1" x14ac:dyDescent="0.35">
      <c r="A1532">
        <v>6200</v>
      </c>
      <c r="B1532" t="s">
        <v>1505</v>
      </c>
      <c r="C1532" s="1">
        <v>45151961</v>
      </c>
      <c r="D1532" s="1">
        <v>50390213</v>
      </c>
    </row>
    <row r="1533" spans="1:4" hidden="1" x14ac:dyDescent="0.35">
      <c r="A1533">
        <v>6200</v>
      </c>
      <c r="B1533" t="s">
        <v>1506</v>
      </c>
      <c r="C1533" s="1">
        <v>45243511</v>
      </c>
      <c r="D1533" s="1">
        <v>504046075</v>
      </c>
    </row>
    <row r="1534" spans="1:4" hidden="1" x14ac:dyDescent="0.35">
      <c r="A1534">
        <v>6200</v>
      </c>
      <c r="B1534" t="s">
        <v>1507</v>
      </c>
      <c r="C1534" s="1">
        <v>45179328</v>
      </c>
      <c r="D1534" s="1">
        <v>504155938</v>
      </c>
    </row>
    <row r="1535" spans="1:4" hidden="1" x14ac:dyDescent="0.35">
      <c r="A1535">
        <v>6210</v>
      </c>
      <c r="B1535" t="s">
        <v>1508</v>
      </c>
      <c r="C1535" s="1">
        <v>44501525</v>
      </c>
      <c r="D1535" s="1">
        <v>505376477</v>
      </c>
    </row>
    <row r="1536" spans="1:4" hidden="1" x14ac:dyDescent="0.35">
      <c r="A1536">
        <v>6210</v>
      </c>
      <c r="B1536" t="s">
        <v>1509</v>
      </c>
      <c r="C1536" s="1">
        <v>44252588130793</v>
      </c>
      <c r="D1536" s="1">
        <v>5053495775</v>
      </c>
    </row>
    <row r="1537" spans="1:4" hidden="1" x14ac:dyDescent="0.35">
      <c r="A1537">
        <v>6210</v>
      </c>
      <c r="B1537" t="s">
        <v>1510</v>
      </c>
      <c r="C1537" s="1">
        <v>44054735658856</v>
      </c>
      <c r="D1537" s="1">
        <v>50543725</v>
      </c>
    </row>
    <row r="1538" spans="1:4" hidden="1" x14ac:dyDescent="0.35">
      <c r="A1538">
        <v>6210</v>
      </c>
      <c r="B1538" t="s">
        <v>1511</v>
      </c>
      <c r="C1538" s="1">
        <v>44783773</v>
      </c>
      <c r="D1538" s="1">
        <v>505262014</v>
      </c>
    </row>
    <row r="1539" spans="1:4" hidden="1" x14ac:dyDescent="0.35">
      <c r="A1539">
        <v>6210</v>
      </c>
      <c r="B1539" t="s">
        <v>1512</v>
      </c>
      <c r="C1539" s="1">
        <v>44723314</v>
      </c>
      <c r="D1539" s="1">
        <v>504896309</v>
      </c>
    </row>
    <row r="1540" spans="1:4" hidden="1" x14ac:dyDescent="0.35">
      <c r="A1540">
        <v>6211</v>
      </c>
      <c r="B1540" t="s">
        <v>1513</v>
      </c>
      <c r="C1540" s="1">
        <v>44782005997401</v>
      </c>
      <c r="D1540" s="1">
        <v>5050462075</v>
      </c>
    </row>
    <row r="1541" spans="1:4" hidden="1" x14ac:dyDescent="0.35">
      <c r="A1541">
        <v>6220</v>
      </c>
      <c r="B1541" t="s">
        <v>1514</v>
      </c>
      <c r="C1541" s="1">
        <v>45446545325944</v>
      </c>
      <c r="D1541" s="1">
        <v>5047194905</v>
      </c>
    </row>
    <row r="1542" spans="1:4" hidden="1" x14ac:dyDescent="0.35">
      <c r="A1542">
        <v>6220</v>
      </c>
      <c r="B1542" t="s">
        <v>1515</v>
      </c>
      <c r="C1542" s="1">
        <v>44935448</v>
      </c>
      <c r="D1542" s="1">
        <v>504817059</v>
      </c>
    </row>
    <row r="1543" spans="1:4" hidden="1" x14ac:dyDescent="0.35">
      <c r="A1543">
        <v>6220</v>
      </c>
      <c r="B1543" t="s">
        <v>1516</v>
      </c>
      <c r="C1543" s="1">
        <v>45579198971642</v>
      </c>
      <c r="D1543" s="1">
        <v>5045472595</v>
      </c>
    </row>
    <row r="1544" spans="1:4" hidden="1" x14ac:dyDescent="0.35">
      <c r="A1544">
        <v>6220</v>
      </c>
      <c r="B1544" t="s">
        <v>1517</v>
      </c>
      <c r="C1544" s="1">
        <v>4519112</v>
      </c>
      <c r="D1544" s="1">
        <v>504776689</v>
      </c>
    </row>
    <row r="1545" spans="1:4" hidden="1" x14ac:dyDescent="0.35">
      <c r="A1545">
        <v>6221</v>
      </c>
      <c r="B1545" t="s">
        <v>1518</v>
      </c>
      <c r="C1545" s="1">
        <v>45319238043004</v>
      </c>
      <c r="D1545" s="1">
        <v>505111679</v>
      </c>
    </row>
    <row r="1546" spans="1:4" hidden="1" x14ac:dyDescent="0.35">
      <c r="A1546">
        <v>6222</v>
      </c>
      <c r="B1546" t="s">
        <v>1519</v>
      </c>
      <c r="C1546" s="1">
        <v>4561356496071</v>
      </c>
      <c r="D1546" s="1">
        <v>5053007005</v>
      </c>
    </row>
    <row r="1547" spans="1:4" hidden="1" x14ac:dyDescent="0.35">
      <c r="A1547">
        <v>6223</v>
      </c>
      <c r="B1547" t="s">
        <v>1520</v>
      </c>
      <c r="C1547" s="1">
        <v>45273110200086</v>
      </c>
      <c r="D1547" s="1">
        <v>5052262195</v>
      </c>
    </row>
    <row r="1548" spans="1:4" hidden="1" x14ac:dyDescent="0.35">
      <c r="A1548">
        <v>6224</v>
      </c>
      <c r="B1548" t="s">
        <v>1521</v>
      </c>
      <c r="C1548" s="1">
        <v>45816274059151</v>
      </c>
      <c r="D1548" s="1">
        <v>5047584335</v>
      </c>
    </row>
    <row r="1549" spans="1:4" hidden="1" x14ac:dyDescent="0.35">
      <c r="A1549">
        <v>6230</v>
      </c>
      <c r="B1549" t="s">
        <v>1522</v>
      </c>
      <c r="C1549" s="1">
        <v>43713097181263</v>
      </c>
      <c r="D1549" s="1">
        <v>5053893345</v>
      </c>
    </row>
    <row r="1550" spans="1:4" hidden="1" x14ac:dyDescent="0.35">
      <c r="A1550">
        <v>6230</v>
      </c>
      <c r="B1550" t="s">
        <v>1523</v>
      </c>
      <c r="C1550" s="1">
        <v>43401322241149</v>
      </c>
      <c r="D1550" s="1">
        <v>5053439825</v>
      </c>
    </row>
    <row r="1551" spans="1:4" hidden="1" x14ac:dyDescent="0.35">
      <c r="A1551">
        <v>6230</v>
      </c>
      <c r="B1551" t="s">
        <v>1524</v>
      </c>
      <c r="C1551" s="1">
        <v>43622972938902</v>
      </c>
      <c r="D1551" s="1">
        <v>505043242</v>
      </c>
    </row>
    <row r="1552" spans="1:4" hidden="1" x14ac:dyDescent="0.35">
      <c r="A1552">
        <v>6230</v>
      </c>
      <c r="B1552" t="s">
        <v>1525</v>
      </c>
      <c r="C1552" s="1">
        <v>44306784623925</v>
      </c>
      <c r="D1552" s="1">
        <v>504842821</v>
      </c>
    </row>
    <row r="1553" spans="1:4" hidden="1" x14ac:dyDescent="0.35">
      <c r="A1553">
        <v>6230</v>
      </c>
      <c r="B1553" t="s">
        <v>1526</v>
      </c>
      <c r="C1553" s="1">
        <v>44030299776693</v>
      </c>
      <c r="D1553" s="1">
        <v>504906258</v>
      </c>
    </row>
    <row r="1554" spans="1:4" hidden="1" x14ac:dyDescent="0.35">
      <c r="A1554">
        <v>6238</v>
      </c>
      <c r="B1554" t="s">
        <v>1527</v>
      </c>
      <c r="C1554" s="1">
        <v>44243830944654</v>
      </c>
      <c r="D1554" s="1">
        <v>505152429</v>
      </c>
    </row>
    <row r="1555" spans="1:4" hidden="1" x14ac:dyDescent="0.35">
      <c r="A1555">
        <v>6238</v>
      </c>
      <c r="B1555" t="s">
        <v>1528</v>
      </c>
      <c r="C1555" s="1">
        <v>43888817117527</v>
      </c>
      <c r="D1555" s="1">
        <v>5051456265</v>
      </c>
    </row>
    <row r="1556" spans="1:4" hidden="1" x14ac:dyDescent="0.35">
      <c r="A1556">
        <v>6240</v>
      </c>
      <c r="B1556" t="s">
        <v>1529</v>
      </c>
      <c r="C1556" s="1">
        <v>4553041</v>
      </c>
      <c r="D1556" s="1">
        <v>504273228</v>
      </c>
    </row>
    <row r="1557" spans="1:4" hidden="1" x14ac:dyDescent="0.35">
      <c r="A1557">
        <v>6240</v>
      </c>
      <c r="B1557" t="s">
        <v>1530</v>
      </c>
      <c r="C1557" s="1">
        <v>4526056</v>
      </c>
      <c r="D1557" s="1">
        <v>504285932</v>
      </c>
    </row>
    <row r="1558" spans="1:4" hidden="1" x14ac:dyDescent="0.35">
      <c r="A1558">
        <v>6250</v>
      </c>
      <c r="B1558" t="s">
        <v>1531</v>
      </c>
      <c r="C1558" s="1">
        <v>45870152</v>
      </c>
      <c r="D1558" s="1">
        <v>504111232</v>
      </c>
    </row>
    <row r="1559" spans="1:4" hidden="1" x14ac:dyDescent="0.35">
      <c r="A1559">
        <v>6250</v>
      </c>
      <c r="B1559" t="s">
        <v>1532</v>
      </c>
      <c r="C1559" s="1">
        <v>4584081</v>
      </c>
      <c r="D1559" s="1">
        <v>504065228</v>
      </c>
    </row>
    <row r="1560" spans="1:4" hidden="1" x14ac:dyDescent="0.35">
      <c r="A1560">
        <v>6250</v>
      </c>
      <c r="B1560" t="s">
        <v>1533</v>
      </c>
      <c r="C1560" s="1">
        <v>45459892</v>
      </c>
      <c r="D1560" s="1">
        <v>504173702</v>
      </c>
    </row>
    <row r="1561" spans="1:4" hidden="1" x14ac:dyDescent="0.35">
      <c r="A1561">
        <v>6250</v>
      </c>
      <c r="B1561" t="s">
        <v>1534</v>
      </c>
      <c r="C1561" s="1">
        <v>45786617</v>
      </c>
      <c r="D1561" s="1">
        <v>503850088</v>
      </c>
    </row>
    <row r="1562" spans="1:4" hidden="1" x14ac:dyDescent="0.35">
      <c r="A1562">
        <v>6250</v>
      </c>
      <c r="B1562" t="s">
        <v>1535</v>
      </c>
      <c r="C1562" s="1">
        <v>45728849</v>
      </c>
      <c r="D1562" s="1">
        <v>504289142</v>
      </c>
    </row>
    <row r="1563" spans="1:4" hidden="1" x14ac:dyDescent="0.35">
      <c r="A1563">
        <v>6280</v>
      </c>
      <c r="B1563" t="s">
        <v>1536</v>
      </c>
      <c r="C1563" s="1">
        <v>45323568</v>
      </c>
      <c r="D1563" s="1">
        <v>503588065</v>
      </c>
    </row>
    <row r="1564" spans="1:4" hidden="1" x14ac:dyDescent="0.35">
      <c r="A1564">
        <v>6280</v>
      </c>
      <c r="B1564" t="s">
        <v>1537</v>
      </c>
      <c r="C1564" s="1">
        <v>45276771</v>
      </c>
      <c r="D1564" s="1">
        <v>503378166</v>
      </c>
    </row>
    <row r="1565" spans="1:4" hidden="1" x14ac:dyDescent="0.35">
      <c r="A1565">
        <v>6280</v>
      </c>
      <c r="B1565" t="s">
        <v>1538</v>
      </c>
      <c r="C1565" s="1">
        <v>45771625</v>
      </c>
      <c r="D1565" s="1">
        <v>503544437</v>
      </c>
    </row>
    <row r="1566" spans="1:4" hidden="1" x14ac:dyDescent="0.35">
      <c r="A1566">
        <v>6280</v>
      </c>
      <c r="B1566" t="s">
        <v>1539</v>
      </c>
      <c r="C1566" s="1">
        <v>45125952</v>
      </c>
      <c r="D1566" s="1">
        <v>503528064</v>
      </c>
    </row>
    <row r="1567" spans="1:4" hidden="1" x14ac:dyDescent="0.35">
      <c r="A1567">
        <v>6280</v>
      </c>
      <c r="B1567" t="s">
        <v>1540</v>
      </c>
      <c r="C1567" s="1">
        <v>447342</v>
      </c>
      <c r="D1567" s="1">
        <v>50374997</v>
      </c>
    </row>
    <row r="1568" spans="1:4" hidden="1" x14ac:dyDescent="0.35">
      <c r="A1568">
        <v>6280</v>
      </c>
      <c r="B1568" t="s">
        <v>1541</v>
      </c>
      <c r="C1568" s="1">
        <v>4547498</v>
      </c>
      <c r="D1568" s="1">
        <v>503513008</v>
      </c>
    </row>
    <row r="1569" spans="1:4" hidden="1" x14ac:dyDescent="0.35">
      <c r="A1569">
        <v>6440</v>
      </c>
      <c r="B1569" t="s">
        <v>1542</v>
      </c>
      <c r="C1569" s="1">
        <v>43767743</v>
      </c>
      <c r="D1569" s="1">
        <v>502262753</v>
      </c>
    </row>
    <row r="1570" spans="1:4" hidden="1" x14ac:dyDescent="0.35">
      <c r="A1570">
        <v>6440</v>
      </c>
      <c r="B1570" t="s">
        <v>1543</v>
      </c>
      <c r="C1570" s="1">
        <v>43166667</v>
      </c>
      <c r="D1570" s="1">
        <v>501666667</v>
      </c>
    </row>
    <row r="1571" spans="1:4" hidden="1" x14ac:dyDescent="0.35">
      <c r="A1571">
        <v>6440</v>
      </c>
      <c r="B1571" t="s">
        <v>1544</v>
      </c>
      <c r="C1571" s="1">
        <v>43269129</v>
      </c>
      <c r="D1571" s="1">
        <v>501511597</v>
      </c>
    </row>
    <row r="1572" spans="1:4" hidden="1" x14ac:dyDescent="0.35">
      <c r="A1572">
        <v>6440</v>
      </c>
      <c r="B1572" t="s">
        <v>1545</v>
      </c>
      <c r="C1572" s="1">
        <v>43059105</v>
      </c>
      <c r="D1572" s="1">
        <v>50198614</v>
      </c>
    </row>
    <row r="1573" spans="1:4" hidden="1" x14ac:dyDescent="0.35">
      <c r="A1573">
        <v>6441</v>
      </c>
      <c r="B1573" t="s">
        <v>1546</v>
      </c>
      <c r="C1573" s="1">
        <v>43512321</v>
      </c>
      <c r="D1573" s="1">
        <v>502118893</v>
      </c>
    </row>
    <row r="1574" spans="1:4" hidden="1" x14ac:dyDescent="0.35">
      <c r="A1574">
        <v>6460</v>
      </c>
      <c r="B1574" t="s">
        <v>1547</v>
      </c>
      <c r="C1574" s="1">
        <v>4238617</v>
      </c>
      <c r="D1574" s="1">
        <v>50069276</v>
      </c>
    </row>
    <row r="1575" spans="1:4" hidden="1" x14ac:dyDescent="0.35">
      <c r="A1575">
        <v>6460</v>
      </c>
      <c r="B1575" t="s">
        <v>1548</v>
      </c>
      <c r="C1575" s="1">
        <v>43173338</v>
      </c>
      <c r="D1575" s="1">
        <v>500479266</v>
      </c>
    </row>
    <row r="1576" spans="1:4" hidden="1" x14ac:dyDescent="0.35">
      <c r="A1576">
        <v>6460</v>
      </c>
      <c r="B1576" t="s">
        <v>1549</v>
      </c>
      <c r="C1576" s="1">
        <v>4278378</v>
      </c>
      <c r="D1576" s="1">
        <v>50072802</v>
      </c>
    </row>
    <row r="1577" spans="1:4" hidden="1" x14ac:dyDescent="0.35">
      <c r="A1577">
        <v>6460</v>
      </c>
      <c r="B1577" t="s">
        <v>1004</v>
      </c>
      <c r="C1577" s="1">
        <v>4309222</v>
      </c>
      <c r="D1577" s="1">
        <v>50050354</v>
      </c>
    </row>
    <row r="1578" spans="1:4" hidden="1" x14ac:dyDescent="0.35">
      <c r="A1578">
        <v>6460</v>
      </c>
      <c r="B1578" t="s">
        <v>1550</v>
      </c>
      <c r="C1578" s="1">
        <v>4247403</v>
      </c>
      <c r="D1578" s="1">
        <v>500560102</v>
      </c>
    </row>
    <row r="1579" spans="1:4" hidden="1" x14ac:dyDescent="0.35">
      <c r="A1579">
        <v>6460</v>
      </c>
      <c r="B1579" t="s">
        <v>1551</v>
      </c>
      <c r="C1579" s="1">
        <v>426287</v>
      </c>
      <c r="D1579" s="1">
        <v>50035369</v>
      </c>
    </row>
    <row r="1580" spans="1:4" hidden="1" x14ac:dyDescent="0.35">
      <c r="A1580">
        <v>6461</v>
      </c>
      <c r="B1580" t="s">
        <v>1552</v>
      </c>
      <c r="C1580" s="1">
        <v>43329805</v>
      </c>
      <c r="D1580" s="1">
        <v>500648008</v>
      </c>
    </row>
    <row r="1581" spans="1:4" hidden="1" x14ac:dyDescent="0.35">
      <c r="A1581">
        <v>6462</v>
      </c>
      <c r="B1581" t="s">
        <v>1553</v>
      </c>
      <c r="C1581" s="1">
        <v>4363579</v>
      </c>
      <c r="D1581" s="1">
        <v>50061113</v>
      </c>
    </row>
    <row r="1582" spans="1:4" hidden="1" x14ac:dyDescent="0.35">
      <c r="A1582">
        <v>6463</v>
      </c>
      <c r="B1582" t="s">
        <v>1554</v>
      </c>
      <c r="C1582" s="1">
        <v>43790041</v>
      </c>
      <c r="D1582" s="1">
        <v>500642146</v>
      </c>
    </row>
    <row r="1583" spans="1:4" hidden="1" x14ac:dyDescent="0.35">
      <c r="A1583">
        <v>6464</v>
      </c>
      <c r="B1583" t="s">
        <v>1555</v>
      </c>
      <c r="C1583" s="1">
        <v>43755329</v>
      </c>
      <c r="D1583" s="1">
        <v>500298544</v>
      </c>
    </row>
    <row r="1584" spans="1:4" hidden="1" x14ac:dyDescent="0.35">
      <c r="A1584">
        <v>6464</v>
      </c>
      <c r="B1584" t="s">
        <v>1556</v>
      </c>
      <c r="C1584" s="1">
        <v>4341293</v>
      </c>
      <c r="D1584" s="1">
        <v>50027359</v>
      </c>
    </row>
    <row r="1585" spans="1:4" hidden="1" x14ac:dyDescent="0.35">
      <c r="A1585">
        <v>6464</v>
      </c>
      <c r="B1585" t="s">
        <v>1557</v>
      </c>
      <c r="C1585" s="1">
        <v>43211041</v>
      </c>
      <c r="D1585" s="1">
        <v>50022579</v>
      </c>
    </row>
    <row r="1586" spans="1:4" hidden="1" x14ac:dyDescent="0.35">
      <c r="A1586">
        <v>6464</v>
      </c>
      <c r="B1586" t="s">
        <v>1558</v>
      </c>
      <c r="C1586" s="1">
        <v>4431664</v>
      </c>
      <c r="D1586" s="1">
        <v>49947246</v>
      </c>
    </row>
    <row r="1587" spans="1:4" hidden="1" x14ac:dyDescent="0.35">
      <c r="A1587">
        <v>6464</v>
      </c>
      <c r="B1587" t="s">
        <v>1559</v>
      </c>
      <c r="C1587" s="1">
        <v>4368311</v>
      </c>
      <c r="D1587" s="1">
        <v>49960822</v>
      </c>
    </row>
    <row r="1588" spans="1:4" hidden="1" x14ac:dyDescent="0.35">
      <c r="A1588">
        <v>6470</v>
      </c>
      <c r="B1588" t="s">
        <v>1560</v>
      </c>
      <c r="C1588" s="1">
        <v>41714631</v>
      </c>
      <c r="D1588" s="1">
        <v>50200517</v>
      </c>
    </row>
    <row r="1589" spans="1:4" hidden="1" x14ac:dyDescent="0.35">
      <c r="A1589">
        <v>6470</v>
      </c>
      <c r="B1589" t="s">
        <v>1561</v>
      </c>
      <c r="C1589" s="1">
        <v>4224365</v>
      </c>
      <c r="D1589" s="1">
        <v>501344457</v>
      </c>
    </row>
    <row r="1590" spans="1:4" hidden="1" x14ac:dyDescent="0.35">
      <c r="A1590">
        <v>6470</v>
      </c>
      <c r="B1590" t="s">
        <v>1562</v>
      </c>
      <c r="C1590" s="1">
        <v>42731851</v>
      </c>
      <c r="D1590" s="1">
        <v>501430111</v>
      </c>
    </row>
    <row r="1591" spans="1:4" hidden="1" x14ac:dyDescent="0.35">
      <c r="A1591">
        <v>6470</v>
      </c>
      <c r="B1591" t="s">
        <v>1563</v>
      </c>
      <c r="C1591" s="1">
        <v>4226143</v>
      </c>
      <c r="D1591" s="1">
        <v>50163816</v>
      </c>
    </row>
    <row r="1592" spans="1:4" hidden="1" x14ac:dyDescent="0.35">
      <c r="A1592">
        <v>6470</v>
      </c>
      <c r="B1592" t="s">
        <v>1564</v>
      </c>
      <c r="C1592" s="1">
        <v>41792797</v>
      </c>
      <c r="D1592" s="1">
        <v>501678978</v>
      </c>
    </row>
    <row r="1593" spans="1:4" hidden="1" x14ac:dyDescent="0.35">
      <c r="A1593">
        <v>6470</v>
      </c>
      <c r="B1593" t="s">
        <v>1565</v>
      </c>
      <c r="C1593" s="1">
        <v>41899982</v>
      </c>
      <c r="D1593" s="1">
        <v>501640023</v>
      </c>
    </row>
    <row r="1594" spans="1:4" hidden="1" x14ac:dyDescent="0.35">
      <c r="A1594">
        <v>6500</v>
      </c>
      <c r="B1594" t="s">
        <v>1566</v>
      </c>
      <c r="C1594" s="1">
        <v>42859259</v>
      </c>
      <c r="D1594" s="1">
        <v>502206905</v>
      </c>
    </row>
    <row r="1595" spans="1:4" hidden="1" x14ac:dyDescent="0.35">
      <c r="A1595">
        <v>6500</v>
      </c>
      <c r="B1595" t="s">
        <v>1567</v>
      </c>
      <c r="C1595" s="1">
        <v>42383115</v>
      </c>
      <c r="D1595" s="1">
        <v>502355294</v>
      </c>
    </row>
    <row r="1596" spans="1:4" hidden="1" x14ac:dyDescent="0.35">
      <c r="A1596">
        <v>6500</v>
      </c>
      <c r="B1596" t="s">
        <v>1568</v>
      </c>
      <c r="C1596" s="1">
        <v>4196155</v>
      </c>
      <c r="D1596" s="1">
        <v>50224642</v>
      </c>
    </row>
    <row r="1597" spans="1:4" hidden="1" x14ac:dyDescent="0.35">
      <c r="A1597">
        <v>6500</v>
      </c>
      <c r="B1597" t="s">
        <v>1569</v>
      </c>
      <c r="C1597" s="1">
        <v>42289677</v>
      </c>
      <c r="D1597" s="1">
        <v>502349363</v>
      </c>
    </row>
    <row r="1598" spans="1:4" hidden="1" x14ac:dyDescent="0.35">
      <c r="A1598">
        <v>6500</v>
      </c>
      <c r="B1598" t="s">
        <v>1570</v>
      </c>
      <c r="C1598" s="1">
        <v>42670432</v>
      </c>
      <c r="D1598" s="1">
        <v>50189927</v>
      </c>
    </row>
    <row r="1599" spans="1:4" hidden="1" x14ac:dyDescent="0.35">
      <c r="A1599">
        <v>6500</v>
      </c>
      <c r="B1599" t="s">
        <v>1571</v>
      </c>
      <c r="C1599" s="1">
        <v>4246304</v>
      </c>
      <c r="D1599" s="1">
        <v>50216245</v>
      </c>
    </row>
    <row r="1600" spans="1:4" hidden="1" x14ac:dyDescent="0.35">
      <c r="A1600">
        <v>6500</v>
      </c>
      <c r="B1600" t="s">
        <v>1572</v>
      </c>
      <c r="C1600" s="1">
        <v>42364418</v>
      </c>
      <c r="D1600" s="1">
        <v>502608137</v>
      </c>
    </row>
    <row r="1601" spans="1:4" hidden="1" x14ac:dyDescent="0.35">
      <c r="A1601">
        <v>6511</v>
      </c>
      <c r="B1601" t="s">
        <v>1573</v>
      </c>
      <c r="C1601" s="1">
        <v>42980462</v>
      </c>
      <c r="D1601" s="1">
        <v>502766332</v>
      </c>
    </row>
    <row r="1602" spans="1:4" hidden="1" x14ac:dyDescent="0.35">
      <c r="A1602">
        <v>6530</v>
      </c>
      <c r="B1602" t="s">
        <v>1574</v>
      </c>
      <c r="C1602" s="1">
        <v>4244767</v>
      </c>
      <c r="D1602" s="1">
        <v>503041589</v>
      </c>
    </row>
    <row r="1603" spans="1:4" hidden="1" x14ac:dyDescent="0.35">
      <c r="A1603">
        <v>6530</v>
      </c>
      <c r="B1603" t="s">
        <v>1575</v>
      </c>
      <c r="C1603" s="1">
        <v>42870475</v>
      </c>
      <c r="D1603" s="1">
        <v>503397445</v>
      </c>
    </row>
    <row r="1604" spans="1:4" hidden="1" x14ac:dyDescent="0.35">
      <c r="A1604">
        <v>6531</v>
      </c>
      <c r="B1604" t="s">
        <v>1576</v>
      </c>
      <c r="C1604" s="1">
        <v>43079897</v>
      </c>
      <c r="D1604" s="1">
        <v>50320724</v>
      </c>
    </row>
    <row r="1605" spans="1:4" hidden="1" x14ac:dyDescent="0.35">
      <c r="A1605">
        <v>6532</v>
      </c>
      <c r="B1605" t="s">
        <v>1577</v>
      </c>
      <c r="C1605" s="1">
        <v>42837674</v>
      </c>
      <c r="D1605" s="1">
        <v>503081977</v>
      </c>
    </row>
    <row r="1606" spans="1:4" hidden="1" x14ac:dyDescent="0.35">
      <c r="A1606">
        <v>6533</v>
      </c>
      <c r="B1606" t="s">
        <v>1578</v>
      </c>
      <c r="C1606" s="1">
        <v>42591396</v>
      </c>
      <c r="D1606" s="1">
        <v>503250862</v>
      </c>
    </row>
    <row r="1607" spans="1:4" hidden="1" x14ac:dyDescent="0.35">
      <c r="A1607">
        <v>6534</v>
      </c>
      <c r="B1607" t="s">
        <v>1579</v>
      </c>
      <c r="C1607" s="1">
        <v>43515595</v>
      </c>
      <c r="D1607" s="1">
        <v>503332279</v>
      </c>
    </row>
    <row r="1608" spans="1:4" hidden="1" x14ac:dyDescent="0.35">
      <c r="A1608">
        <v>6536</v>
      </c>
      <c r="B1608" t="s">
        <v>1580</v>
      </c>
      <c r="C1608" s="1">
        <v>43119991</v>
      </c>
      <c r="D1608" s="1">
        <v>502854167</v>
      </c>
    </row>
    <row r="1609" spans="1:4" hidden="1" x14ac:dyDescent="0.35">
      <c r="A1609">
        <v>6536</v>
      </c>
      <c r="B1609" t="s">
        <v>1581</v>
      </c>
      <c r="C1609" s="1">
        <v>4329007</v>
      </c>
      <c r="D1609" s="1">
        <v>502947304</v>
      </c>
    </row>
    <row r="1610" spans="1:4" hidden="1" x14ac:dyDescent="0.35">
      <c r="A1610">
        <v>6540</v>
      </c>
      <c r="B1610" t="s">
        <v>1582</v>
      </c>
      <c r="C1610" s="1">
        <v>42654874</v>
      </c>
      <c r="D1610" s="1">
        <v>503460194</v>
      </c>
    </row>
    <row r="1611" spans="1:4" hidden="1" x14ac:dyDescent="0.35">
      <c r="A1611">
        <v>6540</v>
      </c>
      <c r="B1611" t="s">
        <v>1583</v>
      </c>
      <c r="C1611" s="1">
        <v>42377392</v>
      </c>
      <c r="D1611" s="1">
        <v>503766211</v>
      </c>
    </row>
    <row r="1612" spans="1:4" hidden="1" x14ac:dyDescent="0.35">
      <c r="A1612">
        <v>6542</v>
      </c>
      <c r="B1612" t="s">
        <v>1584</v>
      </c>
      <c r="C1612" s="1">
        <v>4209803</v>
      </c>
      <c r="D1612" s="1">
        <v>503352549</v>
      </c>
    </row>
    <row r="1613" spans="1:4" hidden="1" x14ac:dyDescent="0.35">
      <c r="A1613">
        <v>6543</v>
      </c>
      <c r="B1613" t="s">
        <v>1585</v>
      </c>
      <c r="C1613" s="1">
        <v>42155807</v>
      </c>
      <c r="D1613" s="1">
        <v>503512087</v>
      </c>
    </row>
    <row r="1614" spans="1:4" hidden="1" x14ac:dyDescent="0.35">
      <c r="A1614">
        <v>6560</v>
      </c>
      <c r="B1614" t="s">
        <v>1586</v>
      </c>
      <c r="C1614" s="1">
        <v>41520931</v>
      </c>
      <c r="D1614" s="1">
        <v>502631919</v>
      </c>
    </row>
    <row r="1615" spans="1:4" hidden="1" x14ac:dyDescent="0.35">
      <c r="A1615">
        <v>6560</v>
      </c>
      <c r="B1615" t="s">
        <v>1587</v>
      </c>
      <c r="C1615" s="1">
        <v>41241436</v>
      </c>
      <c r="D1615" s="1">
        <v>503102184</v>
      </c>
    </row>
    <row r="1616" spans="1:4" hidden="1" x14ac:dyDescent="0.35">
      <c r="A1616">
        <v>6560</v>
      </c>
      <c r="B1616" t="s">
        <v>1588</v>
      </c>
      <c r="C1616" s="1">
        <v>40705909</v>
      </c>
      <c r="D1616" s="1">
        <v>503287642</v>
      </c>
    </row>
    <row r="1617" spans="1:4" hidden="1" x14ac:dyDescent="0.35">
      <c r="A1617">
        <v>6560</v>
      </c>
      <c r="B1617" t="s">
        <v>1589</v>
      </c>
      <c r="C1617" s="1">
        <v>41783639</v>
      </c>
      <c r="D1617" s="1">
        <v>503057605</v>
      </c>
    </row>
    <row r="1618" spans="1:4" hidden="1" x14ac:dyDescent="0.35">
      <c r="A1618">
        <v>6560</v>
      </c>
      <c r="B1618" t="s">
        <v>1590</v>
      </c>
      <c r="C1618" s="1">
        <v>41884975</v>
      </c>
      <c r="D1618" s="1">
        <v>502815734</v>
      </c>
    </row>
    <row r="1619" spans="1:4" hidden="1" x14ac:dyDescent="0.35">
      <c r="A1619">
        <v>6560</v>
      </c>
      <c r="B1619" t="s">
        <v>1591</v>
      </c>
      <c r="C1619" s="1">
        <v>41558267</v>
      </c>
      <c r="D1619" s="1">
        <v>503067709</v>
      </c>
    </row>
    <row r="1620" spans="1:4" hidden="1" x14ac:dyDescent="0.35">
      <c r="A1620">
        <v>6567</v>
      </c>
      <c r="B1620" t="s">
        <v>1592</v>
      </c>
      <c r="C1620" s="1">
        <v>42137302</v>
      </c>
      <c r="D1620" s="1">
        <v>503208131</v>
      </c>
    </row>
    <row r="1621" spans="1:4" hidden="1" x14ac:dyDescent="0.35">
      <c r="A1621">
        <v>6567</v>
      </c>
      <c r="B1621" t="s">
        <v>1593</v>
      </c>
      <c r="C1621" s="1">
        <v>4194796</v>
      </c>
      <c r="D1621" s="1">
        <v>503141612</v>
      </c>
    </row>
    <row r="1622" spans="1:4" hidden="1" x14ac:dyDescent="0.35">
      <c r="A1622">
        <v>6567</v>
      </c>
      <c r="B1622" t="s">
        <v>1594</v>
      </c>
      <c r="C1622" s="1">
        <v>41644816</v>
      </c>
      <c r="D1622" s="1">
        <v>503234035</v>
      </c>
    </row>
    <row r="1623" spans="1:4" hidden="1" x14ac:dyDescent="0.35">
      <c r="A1623">
        <v>6567</v>
      </c>
      <c r="B1623" t="s">
        <v>1595</v>
      </c>
      <c r="C1623" s="1">
        <v>41711042</v>
      </c>
      <c r="D1623" s="1">
        <v>503552041</v>
      </c>
    </row>
    <row r="1624" spans="1:4" hidden="1" x14ac:dyDescent="0.35">
      <c r="A1624">
        <v>6590</v>
      </c>
      <c r="B1624" t="s">
        <v>1596</v>
      </c>
      <c r="C1624" s="1">
        <v>41649981</v>
      </c>
      <c r="D1624" s="1">
        <v>500286317</v>
      </c>
    </row>
    <row r="1625" spans="1:4" hidden="1" x14ac:dyDescent="0.35">
      <c r="A1625">
        <v>6591</v>
      </c>
      <c r="B1625" t="s">
        <v>1597</v>
      </c>
      <c r="C1625" s="1">
        <v>42096331</v>
      </c>
      <c r="D1625" s="1">
        <v>50052122</v>
      </c>
    </row>
    <row r="1626" spans="1:4" hidden="1" x14ac:dyDescent="0.35">
      <c r="A1626">
        <v>6592</v>
      </c>
      <c r="B1626" t="s">
        <v>1598</v>
      </c>
      <c r="C1626" s="1">
        <v>4224118</v>
      </c>
      <c r="D1626" s="1">
        <v>50036452</v>
      </c>
    </row>
    <row r="1627" spans="1:4" hidden="1" x14ac:dyDescent="0.35">
      <c r="A1627">
        <v>6593</v>
      </c>
      <c r="B1627" t="s">
        <v>1599</v>
      </c>
      <c r="C1627" s="1">
        <v>41802891</v>
      </c>
      <c r="D1627" s="1">
        <v>499755399</v>
      </c>
    </row>
    <row r="1628" spans="1:4" hidden="1" x14ac:dyDescent="0.35">
      <c r="A1628">
        <v>6594</v>
      </c>
      <c r="B1628" t="s">
        <v>1600</v>
      </c>
      <c r="C1628" s="1">
        <v>4156972</v>
      </c>
      <c r="D1628" s="1">
        <v>50015365</v>
      </c>
    </row>
    <row r="1629" spans="1:4" hidden="1" x14ac:dyDescent="0.35">
      <c r="A1629">
        <v>6596</v>
      </c>
      <c r="B1629" t="s">
        <v>1601</v>
      </c>
      <c r="C1629" s="1">
        <v>42520681</v>
      </c>
      <c r="D1629" s="1">
        <v>4996543</v>
      </c>
    </row>
    <row r="1630" spans="1:4" hidden="1" x14ac:dyDescent="0.35">
      <c r="A1630">
        <v>6596</v>
      </c>
      <c r="B1630" t="s">
        <v>1602</v>
      </c>
      <c r="C1630" s="1">
        <v>4255615</v>
      </c>
      <c r="D1630" s="1">
        <v>50016087</v>
      </c>
    </row>
    <row r="1631" spans="1:4" hidden="1" x14ac:dyDescent="0.35">
      <c r="A1631">
        <v>6600</v>
      </c>
      <c r="B1631" t="s">
        <v>1603</v>
      </c>
      <c r="C1631" s="1">
        <v>57153203</v>
      </c>
      <c r="D1631" s="1">
        <v>500009951</v>
      </c>
    </row>
    <row r="1632" spans="1:4" hidden="1" x14ac:dyDescent="0.35">
      <c r="A1632">
        <v>6600</v>
      </c>
      <c r="B1632" t="s">
        <v>1604</v>
      </c>
      <c r="C1632" s="1">
        <v>58368151</v>
      </c>
      <c r="D1632" s="1">
        <v>500249524</v>
      </c>
    </row>
    <row r="1633" spans="1:4" hidden="1" x14ac:dyDescent="0.35">
      <c r="A1633">
        <v>6600</v>
      </c>
      <c r="B1633" t="s">
        <v>860</v>
      </c>
      <c r="C1633" s="1">
        <v>57616864</v>
      </c>
      <c r="D1633" s="1">
        <v>500651684</v>
      </c>
    </row>
    <row r="1634" spans="1:4" hidden="1" x14ac:dyDescent="0.35">
      <c r="A1634">
        <v>6600</v>
      </c>
      <c r="B1634" t="s">
        <v>1605</v>
      </c>
      <c r="C1634" s="1">
        <v>57477792</v>
      </c>
      <c r="D1634" s="1">
        <v>499345566</v>
      </c>
    </row>
    <row r="1635" spans="1:4" hidden="1" x14ac:dyDescent="0.35">
      <c r="A1635">
        <v>6600</v>
      </c>
      <c r="B1635" t="s">
        <v>1606</v>
      </c>
      <c r="C1635" s="1">
        <v>57857948</v>
      </c>
      <c r="D1635" s="1">
        <v>499902268</v>
      </c>
    </row>
    <row r="1636" spans="1:4" hidden="1" x14ac:dyDescent="0.35">
      <c r="A1636">
        <v>6630</v>
      </c>
      <c r="B1636" t="s">
        <v>1607</v>
      </c>
      <c r="C1636" s="1">
        <v>57376366</v>
      </c>
      <c r="D1636" s="1">
        <v>498313323</v>
      </c>
    </row>
    <row r="1637" spans="1:4" hidden="1" x14ac:dyDescent="0.35">
      <c r="A1637">
        <v>6637</v>
      </c>
      <c r="B1637" t="s">
        <v>1608</v>
      </c>
      <c r="C1637" s="1">
        <v>5665031</v>
      </c>
      <c r="D1637" s="1">
        <v>498509306</v>
      </c>
    </row>
    <row r="1638" spans="1:4" hidden="1" x14ac:dyDescent="0.35">
      <c r="A1638">
        <v>6637</v>
      </c>
      <c r="B1638" t="s">
        <v>1609</v>
      </c>
      <c r="C1638" s="1">
        <v>56881541</v>
      </c>
      <c r="D1638" s="1">
        <v>499064531</v>
      </c>
    </row>
    <row r="1639" spans="1:4" hidden="1" x14ac:dyDescent="0.35">
      <c r="A1639">
        <v>6637</v>
      </c>
      <c r="B1639" t="s">
        <v>1610</v>
      </c>
      <c r="C1639" s="1">
        <v>57518438</v>
      </c>
      <c r="D1639" s="1">
        <v>49878638</v>
      </c>
    </row>
    <row r="1640" spans="1:4" hidden="1" x14ac:dyDescent="0.35">
      <c r="A1640">
        <v>6640</v>
      </c>
      <c r="B1640" t="s">
        <v>1611</v>
      </c>
      <c r="C1640" s="1">
        <v>56866728</v>
      </c>
      <c r="D1640" s="1">
        <v>499437838</v>
      </c>
    </row>
    <row r="1641" spans="1:4" hidden="1" x14ac:dyDescent="0.35">
      <c r="A1641">
        <v>6640</v>
      </c>
      <c r="B1641" t="s">
        <v>1612</v>
      </c>
      <c r="C1641" s="1">
        <v>55824265</v>
      </c>
      <c r="D1641" s="1">
        <v>49957603</v>
      </c>
    </row>
    <row r="1642" spans="1:4" hidden="1" x14ac:dyDescent="0.35">
      <c r="A1642">
        <v>6640</v>
      </c>
      <c r="B1642" t="s">
        <v>1613</v>
      </c>
      <c r="C1642" s="1">
        <v>5602746</v>
      </c>
      <c r="D1642" s="1">
        <v>499121387</v>
      </c>
    </row>
    <row r="1643" spans="1:4" hidden="1" x14ac:dyDescent="0.35">
      <c r="A1643">
        <v>6640</v>
      </c>
      <c r="B1643" t="s">
        <v>1614</v>
      </c>
      <c r="C1643" s="1">
        <v>56352461</v>
      </c>
      <c r="D1643" s="1">
        <v>49968275</v>
      </c>
    </row>
    <row r="1644" spans="1:4" hidden="1" x14ac:dyDescent="0.35">
      <c r="A1644">
        <v>6640</v>
      </c>
      <c r="B1644" t="s">
        <v>1615</v>
      </c>
      <c r="C1644" s="1">
        <v>55705339</v>
      </c>
      <c r="D1644" s="1">
        <v>499133632</v>
      </c>
    </row>
    <row r="1645" spans="1:4" hidden="1" x14ac:dyDescent="0.35">
      <c r="A1645">
        <v>6640</v>
      </c>
      <c r="B1645" t="s">
        <v>1616</v>
      </c>
      <c r="C1645" s="1">
        <v>55908285596978</v>
      </c>
      <c r="D1645" s="1">
        <v>49908755829225</v>
      </c>
    </row>
    <row r="1646" spans="1:4" hidden="1" x14ac:dyDescent="0.35">
      <c r="A1646">
        <v>6642</v>
      </c>
      <c r="B1646" t="s">
        <v>1617</v>
      </c>
      <c r="C1646" s="1">
        <v>55493342</v>
      </c>
      <c r="D1646" s="1">
        <v>498805193</v>
      </c>
    </row>
    <row r="1647" spans="1:4" hidden="1" x14ac:dyDescent="0.35">
      <c r="A1647">
        <v>6660</v>
      </c>
      <c r="B1647" t="s">
        <v>1618</v>
      </c>
      <c r="C1647" s="1">
        <v>57886928</v>
      </c>
      <c r="D1647" s="1">
        <v>501323761</v>
      </c>
    </row>
    <row r="1648" spans="1:4" hidden="1" x14ac:dyDescent="0.35">
      <c r="A1648">
        <v>6660</v>
      </c>
      <c r="B1648" t="s">
        <v>1619</v>
      </c>
      <c r="C1648" s="1">
        <v>56807442</v>
      </c>
      <c r="D1648" s="1">
        <v>501611829</v>
      </c>
    </row>
    <row r="1649" spans="1:4" hidden="1" x14ac:dyDescent="0.35">
      <c r="A1649">
        <v>6661</v>
      </c>
      <c r="B1649" t="s">
        <v>1288</v>
      </c>
      <c r="C1649" s="1">
        <v>57909538</v>
      </c>
      <c r="D1649" s="1">
        <v>505341607</v>
      </c>
    </row>
    <row r="1650" spans="1:4" hidden="1" x14ac:dyDescent="0.35">
      <c r="A1650">
        <v>6661</v>
      </c>
      <c r="B1650" t="s">
        <v>1620</v>
      </c>
      <c r="C1650" s="1">
        <v>57447558</v>
      </c>
      <c r="D1650" s="1">
        <v>502272012</v>
      </c>
    </row>
    <row r="1651" spans="1:4" hidden="1" x14ac:dyDescent="0.35">
      <c r="A1651">
        <v>6662</v>
      </c>
      <c r="B1651" t="s">
        <v>1621</v>
      </c>
      <c r="C1651" s="1">
        <v>5837773</v>
      </c>
      <c r="D1651" s="1">
        <v>501081487</v>
      </c>
    </row>
    <row r="1652" spans="1:4" hidden="1" x14ac:dyDescent="0.35">
      <c r="A1652">
        <v>6663</v>
      </c>
      <c r="B1652" t="s">
        <v>1622</v>
      </c>
      <c r="C1652" s="1">
        <v>57384527</v>
      </c>
      <c r="D1652" s="1">
        <v>50098929</v>
      </c>
    </row>
    <row r="1653" spans="1:4" hidden="1" x14ac:dyDescent="0.35">
      <c r="A1653">
        <v>6666</v>
      </c>
      <c r="B1653" t="s">
        <v>1623</v>
      </c>
      <c r="C1653" s="1">
        <v>57156009</v>
      </c>
      <c r="D1653" s="1">
        <v>501661182</v>
      </c>
    </row>
    <row r="1654" spans="1:4" hidden="1" x14ac:dyDescent="0.35">
      <c r="A1654">
        <v>6670</v>
      </c>
      <c r="B1654" t="s">
        <v>1624</v>
      </c>
      <c r="C1654" s="1">
        <v>59549305</v>
      </c>
      <c r="D1654" s="1">
        <v>501907895</v>
      </c>
    </row>
    <row r="1655" spans="1:4" hidden="1" x14ac:dyDescent="0.35">
      <c r="A1655">
        <v>6670</v>
      </c>
      <c r="B1655" t="s">
        <v>1625</v>
      </c>
      <c r="C1655" s="1">
        <v>59393768987183</v>
      </c>
      <c r="D1655" s="1">
        <v>501608553</v>
      </c>
    </row>
    <row r="1656" spans="1:4" hidden="1" x14ac:dyDescent="0.35">
      <c r="A1656">
        <v>6671</v>
      </c>
      <c r="B1656" t="s">
        <v>1626</v>
      </c>
      <c r="C1656" s="1">
        <v>59182421</v>
      </c>
      <c r="D1656" s="1">
        <v>502244199</v>
      </c>
    </row>
    <row r="1657" spans="1:4" hidden="1" x14ac:dyDescent="0.35">
      <c r="A1657">
        <v>6672</v>
      </c>
      <c r="B1657" t="s">
        <v>1627</v>
      </c>
      <c r="C1657" s="1">
        <v>59972692</v>
      </c>
      <c r="D1657" s="1">
        <v>50220365</v>
      </c>
    </row>
    <row r="1658" spans="1:4" hidden="1" x14ac:dyDescent="0.35">
      <c r="A1658">
        <v>6673</v>
      </c>
      <c r="B1658" t="s">
        <v>1628</v>
      </c>
      <c r="C1658" s="1">
        <v>58646609</v>
      </c>
      <c r="D1658" s="1">
        <v>501806741</v>
      </c>
    </row>
    <row r="1659" spans="1:4" hidden="1" x14ac:dyDescent="0.35">
      <c r="A1659">
        <v>6674</v>
      </c>
      <c r="B1659" t="s">
        <v>1629</v>
      </c>
      <c r="C1659" s="1">
        <v>58288862</v>
      </c>
      <c r="D1659" s="1">
        <v>501876021</v>
      </c>
    </row>
    <row r="1660" spans="1:4" hidden="1" x14ac:dyDescent="0.35">
      <c r="A1660">
        <v>6680</v>
      </c>
      <c r="B1660" t="s">
        <v>1630</v>
      </c>
      <c r="C1660" s="1">
        <v>55272931</v>
      </c>
      <c r="D1660" s="1">
        <v>500292955</v>
      </c>
    </row>
    <row r="1661" spans="1:4" hidden="1" x14ac:dyDescent="0.35">
      <c r="A1661">
        <v>6680</v>
      </c>
      <c r="B1661" t="s">
        <v>1631</v>
      </c>
      <c r="C1661" s="1">
        <v>55245094</v>
      </c>
      <c r="D1661" s="1">
        <v>500362888</v>
      </c>
    </row>
    <row r="1662" spans="1:4" hidden="1" x14ac:dyDescent="0.35">
      <c r="A1662">
        <v>6680</v>
      </c>
      <c r="B1662" t="s">
        <v>1632</v>
      </c>
      <c r="C1662" s="1">
        <v>55297763</v>
      </c>
      <c r="D1662" s="1">
        <v>500097939</v>
      </c>
    </row>
    <row r="1663" spans="1:4" hidden="1" x14ac:dyDescent="0.35">
      <c r="A1663">
        <v>6681</v>
      </c>
      <c r="B1663" t="s">
        <v>1633</v>
      </c>
      <c r="C1663" s="1">
        <v>55136455</v>
      </c>
      <c r="D1663" s="1">
        <v>50052317</v>
      </c>
    </row>
    <row r="1664" spans="1:4" hidden="1" x14ac:dyDescent="0.35">
      <c r="A1664">
        <v>6686</v>
      </c>
      <c r="B1664" t="s">
        <v>1634</v>
      </c>
      <c r="C1664" s="1">
        <v>56038758</v>
      </c>
      <c r="D1664" s="1">
        <v>500333519</v>
      </c>
    </row>
    <row r="1665" spans="1:4" hidden="1" x14ac:dyDescent="0.35">
      <c r="A1665">
        <v>6687</v>
      </c>
      <c r="B1665" t="s">
        <v>1635</v>
      </c>
      <c r="C1665" s="1">
        <v>56675577</v>
      </c>
      <c r="D1665" s="1">
        <v>500842908</v>
      </c>
    </row>
    <row r="1666" spans="1:4" hidden="1" x14ac:dyDescent="0.35">
      <c r="A1666">
        <v>6688</v>
      </c>
      <c r="B1666" t="s">
        <v>1206</v>
      </c>
      <c r="C1666" s="1">
        <v>56892466</v>
      </c>
      <c r="D1666" s="1">
        <v>500535428</v>
      </c>
    </row>
    <row r="1667" spans="1:4" hidden="1" x14ac:dyDescent="0.35">
      <c r="A1667">
        <v>6690</v>
      </c>
      <c r="B1667" t="s">
        <v>1636</v>
      </c>
      <c r="C1667" s="1">
        <v>58082072</v>
      </c>
      <c r="D1667" s="1">
        <v>502390245</v>
      </c>
    </row>
    <row r="1668" spans="1:4" hidden="1" x14ac:dyDescent="0.35">
      <c r="A1668">
        <v>6690</v>
      </c>
      <c r="B1668" t="s">
        <v>1637</v>
      </c>
      <c r="C1668" s="1">
        <v>59170187</v>
      </c>
      <c r="D1668" s="1">
        <v>502883685</v>
      </c>
    </row>
    <row r="1669" spans="1:4" hidden="1" x14ac:dyDescent="0.35">
      <c r="A1669">
        <v>6692</v>
      </c>
      <c r="B1669" t="s">
        <v>1638</v>
      </c>
      <c r="C1669" s="1">
        <v>59672766</v>
      </c>
      <c r="D1669" s="1">
        <v>503074461</v>
      </c>
    </row>
    <row r="1670" spans="1:4" hidden="1" x14ac:dyDescent="0.35">
      <c r="A1670">
        <v>6698</v>
      </c>
      <c r="B1670" t="s">
        <v>1639</v>
      </c>
      <c r="C1670" s="1">
        <v>59072517</v>
      </c>
      <c r="D1670" s="1">
        <v>503262753</v>
      </c>
    </row>
    <row r="1671" spans="1:4" hidden="1" x14ac:dyDescent="0.35">
      <c r="A1671">
        <v>6700</v>
      </c>
      <c r="B1671" t="s">
        <v>1640</v>
      </c>
      <c r="C1671" s="1">
        <v>5811919</v>
      </c>
      <c r="D1671" s="1">
        <v>496827625</v>
      </c>
    </row>
    <row r="1672" spans="1:4" hidden="1" x14ac:dyDescent="0.35">
      <c r="A1672">
        <v>6700</v>
      </c>
      <c r="B1672" t="s">
        <v>1641</v>
      </c>
      <c r="C1672" s="1">
        <v>58190143</v>
      </c>
      <c r="D1672" s="1">
        <v>497107729</v>
      </c>
    </row>
    <row r="1673" spans="1:4" hidden="1" x14ac:dyDescent="0.35">
      <c r="A1673">
        <v>6700</v>
      </c>
      <c r="B1673" t="s">
        <v>1642</v>
      </c>
      <c r="C1673" s="1">
        <v>57464566</v>
      </c>
      <c r="D1673" s="1">
        <v>497007526</v>
      </c>
    </row>
    <row r="1674" spans="1:4" hidden="1" x14ac:dyDescent="0.35">
      <c r="A1674">
        <v>6700</v>
      </c>
      <c r="B1674" t="s">
        <v>1643</v>
      </c>
      <c r="C1674" s="1">
        <v>57795299</v>
      </c>
      <c r="D1674" s="1">
        <v>496512359</v>
      </c>
    </row>
    <row r="1675" spans="1:4" hidden="1" x14ac:dyDescent="0.35">
      <c r="A1675">
        <v>6704</v>
      </c>
      <c r="B1675" t="s">
        <v>1644</v>
      </c>
      <c r="C1675" s="1">
        <v>5853381</v>
      </c>
      <c r="D1675" s="1">
        <v>497193575</v>
      </c>
    </row>
    <row r="1676" spans="1:4" hidden="1" x14ac:dyDescent="0.35">
      <c r="A1676">
        <v>6706</v>
      </c>
      <c r="B1676" t="s">
        <v>1645</v>
      </c>
      <c r="C1676" s="1">
        <v>58675666</v>
      </c>
      <c r="D1676" s="1">
        <v>496499559</v>
      </c>
    </row>
    <row r="1677" spans="1:4" hidden="1" x14ac:dyDescent="0.35">
      <c r="A1677">
        <v>6717</v>
      </c>
      <c r="B1677" t="s">
        <v>1646</v>
      </c>
      <c r="C1677" s="1">
        <v>57872217</v>
      </c>
      <c r="D1677" s="1">
        <v>497514982</v>
      </c>
    </row>
    <row r="1678" spans="1:4" hidden="1" x14ac:dyDescent="0.35">
      <c r="A1678">
        <v>6717</v>
      </c>
      <c r="B1678" t="s">
        <v>1647</v>
      </c>
      <c r="C1678" s="1">
        <v>57187077</v>
      </c>
      <c r="D1678" s="1">
        <v>497399333</v>
      </c>
    </row>
    <row r="1679" spans="1:4" hidden="1" x14ac:dyDescent="0.35">
      <c r="A1679">
        <v>6717</v>
      </c>
      <c r="B1679" t="s">
        <v>1648</v>
      </c>
      <c r="C1679" s="1">
        <v>57861375</v>
      </c>
      <c r="D1679" s="1">
        <v>497717529</v>
      </c>
    </row>
    <row r="1680" spans="1:4" hidden="1" x14ac:dyDescent="0.35">
      <c r="A1680">
        <v>6717</v>
      </c>
      <c r="B1680" t="s">
        <v>1649</v>
      </c>
      <c r="C1680" s="1">
        <v>57291343</v>
      </c>
      <c r="D1680" s="1">
        <v>497159959</v>
      </c>
    </row>
    <row r="1681" spans="1:4" hidden="1" x14ac:dyDescent="0.35">
      <c r="A1681">
        <v>6717</v>
      </c>
      <c r="B1681" t="s">
        <v>1650</v>
      </c>
      <c r="C1681" s="1">
        <v>58099377</v>
      </c>
      <c r="D1681" s="1">
        <v>497266352</v>
      </c>
    </row>
    <row r="1682" spans="1:4" hidden="1" x14ac:dyDescent="0.35">
      <c r="A1682">
        <v>6720</v>
      </c>
      <c r="B1682" t="s">
        <v>1651</v>
      </c>
      <c r="C1682" s="1">
        <v>55932514325174</v>
      </c>
      <c r="D1682" s="1">
        <v>4973558035</v>
      </c>
    </row>
    <row r="1683" spans="1:4" hidden="1" x14ac:dyDescent="0.35">
      <c r="A1683">
        <v>6720</v>
      </c>
      <c r="B1683" t="s">
        <v>1652</v>
      </c>
      <c r="C1683" s="1">
        <v>56503942</v>
      </c>
      <c r="D1683" s="1">
        <v>497286061</v>
      </c>
    </row>
    <row r="1684" spans="1:4" hidden="1" x14ac:dyDescent="0.35">
      <c r="A1684">
        <v>6720</v>
      </c>
      <c r="B1684" t="s">
        <v>1653</v>
      </c>
      <c r="C1684" s="1">
        <v>56805003</v>
      </c>
      <c r="D1684" s="1">
        <v>497015507</v>
      </c>
    </row>
    <row r="1685" spans="1:4" hidden="1" x14ac:dyDescent="0.35">
      <c r="A1685">
        <v>6721</v>
      </c>
      <c r="B1685" t="s">
        <v>1654</v>
      </c>
      <c r="C1685" s="1">
        <v>5620414</v>
      </c>
      <c r="D1685" s="1">
        <v>49772082</v>
      </c>
    </row>
    <row r="1686" spans="1:4" hidden="1" x14ac:dyDescent="0.35">
      <c r="A1686">
        <v>6723</v>
      </c>
      <c r="B1686" t="s">
        <v>1655</v>
      </c>
      <c r="C1686" s="1">
        <v>56225107</v>
      </c>
      <c r="D1686" s="1">
        <v>497228424</v>
      </c>
    </row>
    <row r="1687" spans="1:4" hidden="1" x14ac:dyDescent="0.35">
      <c r="A1687">
        <v>6724</v>
      </c>
      <c r="B1687" t="s">
        <v>1656</v>
      </c>
      <c r="C1687" s="1">
        <v>55843337</v>
      </c>
      <c r="D1687" s="1">
        <v>497189016</v>
      </c>
    </row>
    <row r="1688" spans="1:4" hidden="1" x14ac:dyDescent="0.35">
      <c r="A1688">
        <v>6724</v>
      </c>
      <c r="B1688" t="s">
        <v>1657</v>
      </c>
      <c r="C1688" s="1">
        <v>5558116</v>
      </c>
      <c r="D1688" s="1">
        <v>497181041</v>
      </c>
    </row>
    <row r="1689" spans="1:4" hidden="1" x14ac:dyDescent="0.35">
      <c r="A1689">
        <v>6730</v>
      </c>
      <c r="B1689" t="s">
        <v>1320</v>
      </c>
      <c r="C1689" s="1">
        <v>54979103</v>
      </c>
      <c r="D1689" s="1">
        <v>496649541</v>
      </c>
    </row>
    <row r="1690" spans="1:4" hidden="1" x14ac:dyDescent="0.35">
      <c r="A1690">
        <v>6730</v>
      </c>
      <c r="B1690" t="s">
        <v>1658</v>
      </c>
      <c r="C1690" s="1">
        <v>54851582</v>
      </c>
      <c r="D1690" s="1">
        <v>49718767</v>
      </c>
    </row>
    <row r="1691" spans="1:4" hidden="1" x14ac:dyDescent="0.35">
      <c r="A1691">
        <v>6730</v>
      </c>
      <c r="B1691" t="s">
        <v>1659</v>
      </c>
      <c r="C1691" s="1">
        <v>5475602</v>
      </c>
      <c r="D1691" s="1">
        <v>496774116</v>
      </c>
    </row>
    <row r="1692" spans="1:4" hidden="1" x14ac:dyDescent="0.35">
      <c r="A1692">
        <v>6730</v>
      </c>
      <c r="B1692" t="s">
        <v>1660</v>
      </c>
      <c r="C1692" s="1">
        <v>55185152</v>
      </c>
      <c r="D1692" s="1">
        <v>496820986</v>
      </c>
    </row>
    <row r="1693" spans="1:4" hidden="1" x14ac:dyDescent="0.35">
      <c r="A1693">
        <v>6740</v>
      </c>
      <c r="B1693" t="s">
        <v>1661</v>
      </c>
      <c r="C1693" s="1">
        <v>55982415</v>
      </c>
      <c r="D1693" s="1">
        <v>496729527</v>
      </c>
    </row>
    <row r="1694" spans="1:4" hidden="1" x14ac:dyDescent="0.35">
      <c r="A1694">
        <v>6740</v>
      </c>
      <c r="B1694" t="s">
        <v>1662</v>
      </c>
      <c r="C1694" s="1">
        <v>55644887</v>
      </c>
      <c r="D1694" s="1">
        <v>496732168</v>
      </c>
    </row>
    <row r="1695" spans="1:4" hidden="1" x14ac:dyDescent="0.35">
      <c r="A1695">
        <v>6740</v>
      </c>
      <c r="B1695" t="s">
        <v>1663</v>
      </c>
      <c r="C1695" s="1">
        <v>55614663</v>
      </c>
      <c r="D1695" s="1">
        <v>496987456</v>
      </c>
    </row>
    <row r="1696" spans="1:4" hidden="1" x14ac:dyDescent="0.35">
      <c r="A1696">
        <v>6741</v>
      </c>
      <c r="B1696" t="s">
        <v>1664</v>
      </c>
      <c r="C1696" s="1">
        <v>56698138</v>
      </c>
      <c r="D1696" s="1">
        <v>496701655</v>
      </c>
    </row>
    <row r="1697" spans="1:4" hidden="1" x14ac:dyDescent="0.35">
      <c r="A1697">
        <v>6742</v>
      </c>
      <c r="B1697" t="s">
        <v>1665</v>
      </c>
      <c r="C1697" s="1">
        <v>56551334</v>
      </c>
      <c r="D1697" s="1">
        <v>496535106</v>
      </c>
    </row>
    <row r="1698" spans="1:4" hidden="1" x14ac:dyDescent="0.35">
      <c r="A1698">
        <v>6743</v>
      </c>
      <c r="B1698" t="s">
        <v>1666</v>
      </c>
      <c r="C1698" s="1">
        <v>55942184</v>
      </c>
      <c r="D1698" s="1">
        <v>496478969</v>
      </c>
    </row>
    <row r="1699" spans="1:4" hidden="1" x14ac:dyDescent="0.35">
      <c r="A1699">
        <v>6747</v>
      </c>
      <c r="B1699" t="s">
        <v>1667</v>
      </c>
      <c r="C1699" s="1">
        <v>56983633</v>
      </c>
      <c r="D1699" s="1">
        <v>496255848</v>
      </c>
    </row>
    <row r="1700" spans="1:4" hidden="1" x14ac:dyDescent="0.35">
      <c r="A1700">
        <v>6747</v>
      </c>
      <c r="B1700" t="s">
        <v>1668</v>
      </c>
      <c r="C1700" s="1">
        <v>57187012</v>
      </c>
      <c r="D1700" s="1">
        <v>496151951</v>
      </c>
    </row>
    <row r="1701" spans="1:4" hidden="1" x14ac:dyDescent="0.35">
      <c r="A1701">
        <v>6747</v>
      </c>
      <c r="B1701" t="s">
        <v>1669</v>
      </c>
      <c r="C1701" s="1">
        <v>56569569</v>
      </c>
      <c r="D1701" s="1">
        <v>496134362</v>
      </c>
    </row>
    <row r="1702" spans="1:4" hidden="1" x14ac:dyDescent="0.35">
      <c r="A1702">
        <v>6750</v>
      </c>
      <c r="B1702" t="s">
        <v>1670</v>
      </c>
      <c r="C1702" s="1">
        <v>5705881</v>
      </c>
      <c r="D1702" s="1">
        <v>495580794</v>
      </c>
    </row>
    <row r="1703" spans="1:4" hidden="1" x14ac:dyDescent="0.35">
      <c r="A1703">
        <v>6750</v>
      </c>
      <c r="B1703" t="s">
        <v>1671</v>
      </c>
      <c r="C1703" s="1">
        <v>56617004</v>
      </c>
      <c r="D1703" s="1">
        <v>495714143</v>
      </c>
    </row>
    <row r="1704" spans="1:4" hidden="1" x14ac:dyDescent="0.35">
      <c r="A1704">
        <v>6750</v>
      </c>
      <c r="B1704" t="s">
        <v>1672</v>
      </c>
      <c r="C1704" s="1">
        <v>56403955</v>
      </c>
      <c r="D1704" s="1">
        <v>495528606</v>
      </c>
    </row>
    <row r="1705" spans="1:4" hidden="1" x14ac:dyDescent="0.35">
      <c r="A1705">
        <v>6760</v>
      </c>
      <c r="B1705" t="s">
        <v>1673</v>
      </c>
      <c r="C1705" s="1">
        <v>56272894</v>
      </c>
      <c r="D1705" s="1">
        <v>495680419</v>
      </c>
    </row>
    <row r="1706" spans="1:4" hidden="1" x14ac:dyDescent="0.35">
      <c r="A1706">
        <v>6760</v>
      </c>
      <c r="B1706" t="s">
        <v>1674</v>
      </c>
      <c r="C1706" s="1">
        <v>55766897</v>
      </c>
      <c r="D1706" s="1">
        <v>495814209</v>
      </c>
    </row>
    <row r="1707" spans="1:4" hidden="1" x14ac:dyDescent="0.35">
      <c r="A1707">
        <v>6760</v>
      </c>
      <c r="B1707" t="s">
        <v>1675</v>
      </c>
      <c r="C1707" s="1">
        <v>55937884</v>
      </c>
      <c r="D1707" s="1">
        <v>495376723</v>
      </c>
    </row>
    <row r="1708" spans="1:4" hidden="1" x14ac:dyDescent="0.35">
      <c r="A1708">
        <v>6760</v>
      </c>
      <c r="B1708" t="s">
        <v>1676</v>
      </c>
      <c r="C1708" s="1">
        <v>55329559</v>
      </c>
      <c r="D1708" s="1">
        <v>495677263</v>
      </c>
    </row>
    <row r="1709" spans="1:4" hidden="1" x14ac:dyDescent="0.35">
      <c r="A1709">
        <v>6761</v>
      </c>
      <c r="B1709" t="s">
        <v>1677</v>
      </c>
      <c r="C1709" s="1">
        <v>55704642</v>
      </c>
      <c r="D1709" s="1">
        <v>495581925</v>
      </c>
    </row>
    <row r="1710" spans="1:4" hidden="1" x14ac:dyDescent="0.35">
      <c r="A1710">
        <v>6762</v>
      </c>
      <c r="B1710" t="s">
        <v>1678</v>
      </c>
      <c r="C1710" s="1">
        <v>55284511</v>
      </c>
      <c r="D1710" s="1">
        <v>495577562</v>
      </c>
    </row>
    <row r="1711" spans="1:4" hidden="1" x14ac:dyDescent="0.35">
      <c r="A1711">
        <v>6767</v>
      </c>
      <c r="B1711" t="s">
        <v>1679</v>
      </c>
      <c r="C1711" s="1">
        <v>54979579</v>
      </c>
      <c r="D1711" s="1">
        <v>495553011</v>
      </c>
    </row>
    <row r="1712" spans="1:4" hidden="1" x14ac:dyDescent="0.35">
      <c r="A1712">
        <v>6767</v>
      </c>
      <c r="B1712" t="s">
        <v>1680</v>
      </c>
      <c r="C1712" s="1">
        <v>54996797</v>
      </c>
      <c r="D1712" s="1">
        <v>49534288</v>
      </c>
    </row>
    <row r="1713" spans="1:4" hidden="1" x14ac:dyDescent="0.35">
      <c r="A1713">
        <v>6767</v>
      </c>
      <c r="B1713" t="s">
        <v>1681</v>
      </c>
      <c r="C1713" s="1">
        <v>54795124</v>
      </c>
      <c r="D1713" s="1">
        <v>495262083</v>
      </c>
    </row>
    <row r="1714" spans="1:4" hidden="1" x14ac:dyDescent="0.35">
      <c r="A1714">
        <v>6767</v>
      </c>
      <c r="B1714" t="s">
        <v>1682</v>
      </c>
      <c r="C1714" s="1">
        <v>548971</v>
      </c>
      <c r="D1714" s="1">
        <v>49539075</v>
      </c>
    </row>
    <row r="1715" spans="1:4" hidden="1" x14ac:dyDescent="0.35">
      <c r="A1715">
        <v>6767</v>
      </c>
      <c r="B1715" t="s">
        <v>1683</v>
      </c>
      <c r="C1715" s="1">
        <v>54735035</v>
      </c>
      <c r="D1715" s="1">
        <v>495085018</v>
      </c>
    </row>
    <row r="1716" spans="1:4" hidden="1" x14ac:dyDescent="0.35">
      <c r="A1716">
        <v>6769</v>
      </c>
      <c r="B1716" t="s">
        <v>1684</v>
      </c>
      <c r="C1716" s="1">
        <v>54287902</v>
      </c>
      <c r="D1716" s="1">
        <v>496184295</v>
      </c>
    </row>
    <row r="1717" spans="1:4" hidden="1" x14ac:dyDescent="0.35">
      <c r="A1717">
        <v>6769</v>
      </c>
      <c r="B1717" t="s">
        <v>1685</v>
      </c>
      <c r="C1717" s="1">
        <v>54816156</v>
      </c>
      <c r="D1717" s="1">
        <v>496055933</v>
      </c>
    </row>
    <row r="1718" spans="1:4" hidden="1" x14ac:dyDescent="0.35">
      <c r="A1718">
        <v>6769</v>
      </c>
      <c r="B1718" t="s">
        <v>1686</v>
      </c>
      <c r="C1718" s="1">
        <v>55071291</v>
      </c>
      <c r="D1718" s="1">
        <v>49595344</v>
      </c>
    </row>
    <row r="1719" spans="1:4" hidden="1" x14ac:dyDescent="0.35">
      <c r="A1719">
        <v>6769</v>
      </c>
      <c r="B1719" t="s">
        <v>1687</v>
      </c>
      <c r="C1719" s="1">
        <v>54456876</v>
      </c>
      <c r="D1719" s="1">
        <v>495764582</v>
      </c>
    </row>
    <row r="1720" spans="1:4" hidden="1" x14ac:dyDescent="0.35">
      <c r="A1720">
        <v>6769</v>
      </c>
      <c r="B1720" t="s">
        <v>1688</v>
      </c>
      <c r="C1720" s="1">
        <v>5481043</v>
      </c>
      <c r="D1720" s="1">
        <v>495749479</v>
      </c>
    </row>
    <row r="1721" spans="1:4" hidden="1" x14ac:dyDescent="0.35">
      <c r="A1721">
        <v>6780</v>
      </c>
      <c r="B1721" t="s">
        <v>1689</v>
      </c>
      <c r="C1721" s="1">
        <v>58350151</v>
      </c>
      <c r="D1721" s="1">
        <v>496351714</v>
      </c>
    </row>
    <row r="1722" spans="1:4" hidden="1" x14ac:dyDescent="0.35">
      <c r="A1722">
        <v>6780</v>
      </c>
      <c r="B1722" t="s">
        <v>1690</v>
      </c>
      <c r="C1722" s="1">
        <v>58169286</v>
      </c>
      <c r="D1722" s="1">
        <v>495969055</v>
      </c>
    </row>
    <row r="1723" spans="1:4" hidden="1" x14ac:dyDescent="0.35">
      <c r="A1723">
        <v>6780</v>
      </c>
      <c r="B1723" t="s">
        <v>1691</v>
      </c>
      <c r="C1723" s="1">
        <v>57983045</v>
      </c>
      <c r="D1723" s="1">
        <v>496350021</v>
      </c>
    </row>
    <row r="1724" spans="1:4" hidden="1" x14ac:dyDescent="0.35">
      <c r="A1724">
        <v>6781</v>
      </c>
      <c r="B1724" t="s">
        <v>1692</v>
      </c>
      <c r="C1724" s="1">
        <v>5848409</v>
      </c>
      <c r="D1724" s="1">
        <v>496081105</v>
      </c>
    </row>
    <row r="1725" spans="1:4" hidden="1" x14ac:dyDescent="0.35">
      <c r="A1725">
        <v>6782</v>
      </c>
      <c r="B1725" t="s">
        <v>1693</v>
      </c>
      <c r="C1725" s="1">
        <v>57608307</v>
      </c>
      <c r="D1725" s="1">
        <v>496153377</v>
      </c>
    </row>
    <row r="1726" spans="1:4" hidden="1" x14ac:dyDescent="0.35">
      <c r="A1726">
        <v>6790</v>
      </c>
      <c r="B1726" t="s">
        <v>1694</v>
      </c>
      <c r="C1726" s="1">
        <v>5804352</v>
      </c>
      <c r="D1726" s="1">
        <v>495675296</v>
      </c>
    </row>
    <row r="1727" spans="1:4" hidden="1" x14ac:dyDescent="0.35">
      <c r="A1727">
        <v>6791</v>
      </c>
      <c r="B1727" t="s">
        <v>1695</v>
      </c>
      <c r="C1727" s="1">
        <v>58317661</v>
      </c>
      <c r="D1727" s="1">
        <v>495642065</v>
      </c>
    </row>
    <row r="1728" spans="1:4" hidden="1" x14ac:dyDescent="0.35">
      <c r="A1728">
        <v>6792</v>
      </c>
      <c r="B1728" t="s">
        <v>1696</v>
      </c>
      <c r="C1728" s="1">
        <v>57422467</v>
      </c>
      <c r="D1728" s="1">
        <v>495590364</v>
      </c>
    </row>
    <row r="1729" spans="1:4" hidden="1" x14ac:dyDescent="0.35">
      <c r="A1729">
        <v>6792</v>
      </c>
      <c r="B1729" t="s">
        <v>1697</v>
      </c>
      <c r="C1729" s="1">
        <v>57248143</v>
      </c>
      <c r="D1729" s="1">
        <v>495903125</v>
      </c>
    </row>
    <row r="1730" spans="1:4" hidden="1" x14ac:dyDescent="0.35">
      <c r="A1730">
        <v>6800</v>
      </c>
      <c r="B1730" t="s">
        <v>1698</v>
      </c>
      <c r="C1730" s="1">
        <v>53877654</v>
      </c>
      <c r="D1730" s="1">
        <v>499760182</v>
      </c>
    </row>
    <row r="1731" spans="1:4" hidden="1" x14ac:dyDescent="0.35">
      <c r="A1731">
        <v>6800</v>
      </c>
      <c r="B1731" t="s">
        <v>1699</v>
      </c>
      <c r="C1731" s="1">
        <v>54497307</v>
      </c>
      <c r="D1731" s="1">
        <v>499708428</v>
      </c>
    </row>
    <row r="1732" spans="1:4" hidden="1" x14ac:dyDescent="0.35">
      <c r="A1732">
        <v>6800</v>
      </c>
      <c r="B1732" t="s">
        <v>1700</v>
      </c>
      <c r="C1732" s="1">
        <v>53823537</v>
      </c>
      <c r="D1732" s="1">
        <v>499197154</v>
      </c>
    </row>
    <row r="1733" spans="1:4" hidden="1" x14ac:dyDescent="0.35">
      <c r="A1733">
        <v>6800</v>
      </c>
      <c r="B1733" t="s">
        <v>1701</v>
      </c>
      <c r="C1733" s="1">
        <v>5468077</v>
      </c>
      <c r="D1733" s="1">
        <v>499894846</v>
      </c>
    </row>
    <row r="1734" spans="1:4" hidden="1" x14ac:dyDescent="0.35">
      <c r="A1734">
        <v>6800</v>
      </c>
      <c r="B1734" t="s">
        <v>1702</v>
      </c>
      <c r="C1734" s="1">
        <v>53607943</v>
      </c>
      <c r="D1734" s="1">
        <v>499112853</v>
      </c>
    </row>
    <row r="1735" spans="1:4" hidden="1" x14ac:dyDescent="0.35">
      <c r="A1735">
        <v>6800</v>
      </c>
      <c r="B1735" t="s">
        <v>1703</v>
      </c>
      <c r="C1735" s="1">
        <v>5494626</v>
      </c>
      <c r="D1735" s="1">
        <v>499764499</v>
      </c>
    </row>
    <row r="1736" spans="1:4" hidden="1" x14ac:dyDescent="0.35">
      <c r="A1736">
        <v>6800</v>
      </c>
      <c r="B1736" t="s">
        <v>1704</v>
      </c>
      <c r="C1736" s="1">
        <v>5386433</v>
      </c>
      <c r="D1736" s="1">
        <v>499047868</v>
      </c>
    </row>
    <row r="1737" spans="1:4" hidden="1" x14ac:dyDescent="0.35">
      <c r="A1737">
        <v>6800</v>
      </c>
      <c r="B1737" t="s">
        <v>1705</v>
      </c>
      <c r="C1737" s="1">
        <v>54578106</v>
      </c>
      <c r="D1737" s="1">
        <v>499235741</v>
      </c>
    </row>
    <row r="1738" spans="1:4" hidden="1" x14ac:dyDescent="0.35">
      <c r="A1738">
        <v>6810</v>
      </c>
      <c r="B1738" t="s">
        <v>1706</v>
      </c>
      <c r="C1738" s="1">
        <v>53394252</v>
      </c>
      <c r="D1738" s="1">
        <v>49738581</v>
      </c>
    </row>
    <row r="1739" spans="1:4" hidden="1" x14ac:dyDescent="0.35">
      <c r="A1739">
        <v>6810</v>
      </c>
      <c r="B1739" t="s">
        <v>1707</v>
      </c>
      <c r="C1739" s="1">
        <v>53747807</v>
      </c>
      <c r="D1739" s="1">
        <v>49693986</v>
      </c>
    </row>
    <row r="1740" spans="1:4" hidden="1" x14ac:dyDescent="0.35">
      <c r="A1740">
        <v>6810</v>
      </c>
      <c r="B1740" t="s">
        <v>1708</v>
      </c>
      <c r="C1740" s="1">
        <v>5420477</v>
      </c>
      <c r="D1740" s="1">
        <v>496958089</v>
      </c>
    </row>
    <row r="1741" spans="1:4" hidden="1" x14ac:dyDescent="0.35">
      <c r="A1741">
        <v>6811</v>
      </c>
      <c r="B1741" t="s">
        <v>1709</v>
      </c>
      <c r="C1741" s="1">
        <v>54263273</v>
      </c>
      <c r="D1741" s="1">
        <v>497031011</v>
      </c>
    </row>
    <row r="1742" spans="1:4" hidden="1" x14ac:dyDescent="0.35">
      <c r="A1742">
        <v>6812</v>
      </c>
      <c r="B1742" t="s">
        <v>1710</v>
      </c>
      <c r="C1742" s="1">
        <v>54005563</v>
      </c>
      <c r="D1742" s="1">
        <v>497626877</v>
      </c>
    </row>
    <row r="1743" spans="1:4" hidden="1" x14ac:dyDescent="0.35">
      <c r="A1743">
        <v>6813</v>
      </c>
      <c r="B1743" t="s">
        <v>1711</v>
      </c>
      <c r="C1743" s="1">
        <v>54579753</v>
      </c>
      <c r="D1743" s="1">
        <v>497071328</v>
      </c>
    </row>
    <row r="1744" spans="1:4" hidden="1" x14ac:dyDescent="0.35">
      <c r="A1744">
        <v>6820</v>
      </c>
      <c r="B1744" t="s">
        <v>1712</v>
      </c>
      <c r="C1744" s="1">
        <v>53100518</v>
      </c>
      <c r="D1744" s="1">
        <v>496993182</v>
      </c>
    </row>
    <row r="1745" spans="1:4" hidden="1" x14ac:dyDescent="0.35">
      <c r="A1745">
        <v>6820</v>
      </c>
      <c r="B1745" t="s">
        <v>1713</v>
      </c>
      <c r="C1745" s="1">
        <v>5234469</v>
      </c>
      <c r="D1745" s="1">
        <v>4971508</v>
      </c>
    </row>
    <row r="1746" spans="1:4" hidden="1" x14ac:dyDescent="0.35">
      <c r="A1746">
        <v>6820</v>
      </c>
      <c r="B1746" t="s">
        <v>1714</v>
      </c>
      <c r="C1746" s="1">
        <v>51759524</v>
      </c>
      <c r="D1746" s="1">
        <v>49717679</v>
      </c>
    </row>
    <row r="1747" spans="1:4" hidden="1" x14ac:dyDescent="0.35">
      <c r="A1747">
        <v>6820</v>
      </c>
      <c r="B1747" t="s">
        <v>1715</v>
      </c>
      <c r="C1747" s="1">
        <v>52429556</v>
      </c>
      <c r="D1747" s="1">
        <v>497293745</v>
      </c>
    </row>
    <row r="1748" spans="1:4" hidden="1" x14ac:dyDescent="0.35">
      <c r="A1748">
        <v>6821</v>
      </c>
      <c r="B1748" t="s">
        <v>1716</v>
      </c>
      <c r="C1748" s="1">
        <v>5318262</v>
      </c>
      <c r="D1748" s="1">
        <v>497170106</v>
      </c>
    </row>
    <row r="1749" spans="1:4" hidden="1" x14ac:dyDescent="0.35">
      <c r="A1749">
        <v>6823</v>
      </c>
      <c r="B1749" t="s">
        <v>1717</v>
      </c>
      <c r="C1749" s="1">
        <v>5331466</v>
      </c>
      <c r="D1749" s="1">
        <v>496185771</v>
      </c>
    </row>
    <row r="1750" spans="1:4" hidden="1" x14ac:dyDescent="0.35">
      <c r="A1750">
        <v>6824</v>
      </c>
      <c r="B1750" t="s">
        <v>1718</v>
      </c>
      <c r="C1750" s="1">
        <v>52621817</v>
      </c>
      <c r="D1750" s="1">
        <v>497076905</v>
      </c>
    </row>
    <row r="1751" spans="1:4" hidden="1" x14ac:dyDescent="0.35">
      <c r="A1751">
        <v>6830</v>
      </c>
      <c r="B1751" t="s">
        <v>1719</v>
      </c>
      <c r="C1751" s="1">
        <v>50672528</v>
      </c>
      <c r="D1751" s="1">
        <v>497949836</v>
      </c>
    </row>
    <row r="1752" spans="1:4" hidden="1" x14ac:dyDescent="0.35">
      <c r="A1752">
        <v>6830</v>
      </c>
      <c r="B1752" t="s">
        <v>1720</v>
      </c>
      <c r="C1752" s="1">
        <v>51456628</v>
      </c>
      <c r="D1752" s="1">
        <v>498133379</v>
      </c>
    </row>
    <row r="1753" spans="1:4" hidden="1" x14ac:dyDescent="0.35">
      <c r="A1753">
        <v>6830</v>
      </c>
      <c r="B1753" t="s">
        <v>1721</v>
      </c>
      <c r="C1753" s="1">
        <v>50035785</v>
      </c>
      <c r="D1753" s="1">
        <v>498115586</v>
      </c>
    </row>
    <row r="1754" spans="1:4" hidden="1" x14ac:dyDescent="0.35">
      <c r="A1754">
        <v>6830</v>
      </c>
      <c r="B1754" t="s">
        <v>1722</v>
      </c>
      <c r="C1754" s="1">
        <v>50070138</v>
      </c>
      <c r="D1754" s="1">
        <v>498404522</v>
      </c>
    </row>
    <row r="1755" spans="1:4" hidden="1" x14ac:dyDescent="0.35">
      <c r="A1755">
        <v>6831</v>
      </c>
      <c r="B1755" t="s">
        <v>1723</v>
      </c>
      <c r="C1755" s="1">
        <v>5412251</v>
      </c>
      <c r="D1755" s="1">
        <v>506175774</v>
      </c>
    </row>
    <row r="1756" spans="1:4" hidden="1" x14ac:dyDescent="0.35">
      <c r="A1756">
        <v>6832</v>
      </c>
      <c r="B1756" t="s">
        <v>1724</v>
      </c>
      <c r="C1756" s="1">
        <v>50738804</v>
      </c>
      <c r="D1756" s="1">
        <v>498254037</v>
      </c>
    </row>
    <row r="1757" spans="1:4" hidden="1" x14ac:dyDescent="0.35">
      <c r="A1757">
        <v>6833</v>
      </c>
      <c r="B1757" t="s">
        <v>1725</v>
      </c>
      <c r="C1757" s="1">
        <v>50573896</v>
      </c>
      <c r="D1757" s="1">
        <v>498314004</v>
      </c>
    </row>
    <row r="1758" spans="1:4" hidden="1" x14ac:dyDescent="0.35">
      <c r="A1758">
        <v>6833</v>
      </c>
      <c r="B1758" t="s">
        <v>1726</v>
      </c>
      <c r="C1758" s="1">
        <v>50388784</v>
      </c>
      <c r="D1758" s="1">
        <v>498675973</v>
      </c>
    </row>
    <row r="1759" spans="1:4" hidden="1" x14ac:dyDescent="0.35">
      <c r="A1759">
        <v>6834</v>
      </c>
      <c r="B1759" t="s">
        <v>1727</v>
      </c>
      <c r="C1759" s="1">
        <v>60129575</v>
      </c>
      <c r="D1759" s="1">
        <v>503912772</v>
      </c>
    </row>
    <row r="1760" spans="1:4" hidden="1" x14ac:dyDescent="0.35">
      <c r="A1760">
        <v>6836</v>
      </c>
      <c r="B1760" t="s">
        <v>1728</v>
      </c>
      <c r="C1760" s="1">
        <v>51418578</v>
      </c>
      <c r="D1760" s="1">
        <v>497973741</v>
      </c>
    </row>
    <row r="1761" spans="1:4" hidden="1" x14ac:dyDescent="0.35">
      <c r="A1761">
        <v>6838</v>
      </c>
      <c r="B1761" t="s">
        <v>1729</v>
      </c>
      <c r="C1761" s="1">
        <v>50065337</v>
      </c>
      <c r="D1761" s="1">
        <v>497976297</v>
      </c>
    </row>
    <row r="1762" spans="1:4" hidden="1" x14ac:dyDescent="0.35">
      <c r="A1762">
        <v>6840</v>
      </c>
      <c r="B1762" t="s">
        <v>1730</v>
      </c>
      <c r="C1762" s="1">
        <v>53717959</v>
      </c>
      <c r="D1762" s="1">
        <v>498576034</v>
      </c>
    </row>
    <row r="1763" spans="1:4" hidden="1" x14ac:dyDescent="0.35">
      <c r="A1763">
        <v>6840</v>
      </c>
      <c r="B1763" t="s">
        <v>1731</v>
      </c>
      <c r="C1763" s="1">
        <v>54076005</v>
      </c>
      <c r="D1763" s="1">
        <v>498215033</v>
      </c>
    </row>
    <row r="1764" spans="1:4" hidden="1" x14ac:dyDescent="0.35">
      <c r="A1764">
        <v>6840</v>
      </c>
      <c r="B1764" t="s">
        <v>1732</v>
      </c>
      <c r="C1764" s="1">
        <v>54564462</v>
      </c>
      <c r="D1764" s="1">
        <v>498359615</v>
      </c>
    </row>
    <row r="1765" spans="1:4" hidden="1" x14ac:dyDescent="0.35">
      <c r="A1765">
        <v>6840</v>
      </c>
      <c r="B1765" t="s">
        <v>1733</v>
      </c>
      <c r="C1765" s="1">
        <v>54609005</v>
      </c>
      <c r="D1765" s="1">
        <v>498562222</v>
      </c>
    </row>
    <row r="1766" spans="1:4" hidden="1" x14ac:dyDescent="0.35">
      <c r="A1766">
        <v>6840</v>
      </c>
      <c r="B1766" t="s">
        <v>974</v>
      </c>
      <c r="C1766" s="1">
        <v>54339147</v>
      </c>
      <c r="D1766" s="1">
        <v>498411765</v>
      </c>
    </row>
    <row r="1767" spans="1:4" hidden="1" x14ac:dyDescent="0.35">
      <c r="A1767">
        <v>6840</v>
      </c>
      <c r="B1767" t="s">
        <v>1734</v>
      </c>
      <c r="C1767" s="1">
        <v>53969928</v>
      </c>
      <c r="D1767" s="1">
        <v>498543387</v>
      </c>
    </row>
    <row r="1768" spans="1:4" hidden="1" x14ac:dyDescent="0.35">
      <c r="A1768">
        <v>6850</v>
      </c>
      <c r="B1768" t="s">
        <v>1735</v>
      </c>
      <c r="C1768" s="1">
        <v>50830529</v>
      </c>
      <c r="D1768" s="1">
        <v>498947611</v>
      </c>
    </row>
    <row r="1769" spans="1:4" hidden="1" x14ac:dyDescent="0.35">
      <c r="A1769">
        <v>6850</v>
      </c>
      <c r="B1769" t="s">
        <v>1736</v>
      </c>
      <c r="C1769" s="1">
        <v>5175013</v>
      </c>
      <c r="D1769" s="1">
        <v>498855714</v>
      </c>
    </row>
    <row r="1770" spans="1:4" hidden="1" x14ac:dyDescent="0.35">
      <c r="A1770">
        <v>6850</v>
      </c>
      <c r="B1770" t="s">
        <v>1737</v>
      </c>
      <c r="C1770" s="1">
        <v>51349041</v>
      </c>
      <c r="D1770" s="1">
        <v>499035269</v>
      </c>
    </row>
    <row r="1771" spans="1:4" hidden="1" x14ac:dyDescent="0.35">
      <c r="A1771">
        <v>6851</v>
      </c>
      <c r="B1771" t="s">
        <v>1738</v>
      </c>
      <c r="C1771" s="1">
        <v>51220764</v>
      </c>
      <c r="D1771" s="1">
        <v>498710591</v>
      </c>
    </row>
    <row r="1772" spans="1:4" hidden="1" x14ac:dyDescent="0.35">
      <c r="A1772">
        <v>6852</v>
      </c>
      <c r="B1772" t="s">
        <v>1739</v>
      </c>
      <c r="C1772" s="1">
        <v>51805775</v>
      </c>
      <c r="D1772" s="1">
        <v>499651106</v>
      </c>
    </row>
    <row r="1773" spans="1:4" hidden="1" x14ac:dyDescent="0.35">
      <c r="A1773">
        <v>6852</v>
      </c>
      <c r="B1773" t="s">
        <v>1740</v>
      </c>
      <c r="C1773" s="1">
        <v>51201252</v>
      </c>
      <c r="D1773" s="1">
        <v>499348514</v>
      </c>
    </row>
    <row r="1774" spans="1:4" hidden="1" x14ac:dyDescent="0.35">
      <c r="A1774">
        <v>6853</v>
      </c>
      <c r="B1774" t="s">
        <v>1741</v>
      </c>
      <c r="C1774" s="1">
        <v>51601932</v>
      </c>
      <c r="D1774" s="1">
        <v>499185629</v>
      </c>
    </row>
    <row r="1775" spans="1:4" hidden="1" x14ac:dyDescent="0.35">
      <c r="A1775">
        <v>6856</v>
      </c>
      <c r="B1775" t="s">
        <v>1742</v>
      </c>
      <c r="C1775" s="1">
        <v>51607144</v>
      </c>
      <c r="D1775" s="1">
        <v>498662058</v>
      </c>
    </row>
    <row r="1776" spans="1:4" hidden="1" x14ac:dyDescent="0.35">
      <c r="A1776">
        <v>6860</v>
      </c>
      <c r="B1776" t="s">
        <v>1743</v>
      </c>
      <c r="C1776" s="1">
        <v>54625426</v>
      </c>
      <c r="D1776" s="1">
        <v>498029977</v>
      </c>
    </row>
    <row r="1777" spans="1:4" hidden="1" x14ac:dyDescent="0.35">
      <c r="A1777">
        <v>6860</v>
      </c>
      <c r="B1777" t="s">
        <v>1744</v>
      </c>
      <c r="C1777" s="1">
        <v>5534876707362</v>
      </c>
      <c r="D1777" s="1">
        <v>498508818</v>
      </c>
    </row>
    <row r="1778" spans="1:4" hidden="1" x14ac:dyDescent="0.35">
      <c r="A1778">
        <v>6860</v>
      </c>
      <c r="B1778" t="s">
        <v>1745</v>
      </c>
      <c r="C1778" s="1">
        <v>55381496</v>
      </c>
      <c r="D1778" s="1">
        <v>498003582</v>
      </c>
    </row>
    <row r="1779" spans="1:4" hidden="1" x14ac:dyDescent="0.35">
      <c r="A1779">
        <v>6860</v>
      </c>
      <c r="B1779" t="s">
        <v>1746</v>
      </c>
      <c r="C1779" s="1">
        <v>55209461</v>
      </c>
      <c r="D1779" s="1">
        <v>497671531</v>
      </c>
    </row>
    <row r="1780" spans="1:4" hidden="1" x14ac:dyDescent="0.35">
      <c r="A1780">
        <v>6860</v>
      </c>
      <c r="B1780" t="s">
        <v>1747</v>
      </c>
      <c r="C1780" s="1">
        <v>56138516</v>
      </c>
      <c r="D1780" s="1">
        <v>498589203</v>
      </c>
    </row>
    <row r="1781" spans="1:4" hidden="1" x14ac:dyDescent="0.35">
      <c r="A1781">
        <v>6870</v>
      </c>
      <c r="B1781" t="s">
        <v>1748</v>
      </c>
      <c r="C1781" s="1">
        <v>53166577</v>
      </c>
      <c r="D1781" s="1">
        <v>500323986</v>
      </c>
    </row>
    <row r="1782" spans="1:4" hidden="1" x14ac:dyDescent="0.35">
      <c r="A1782">
        <v>6870</v>
      </c>
      <c r="B1782" t="s">
        <v>1749</v>
      </c>
      <c r="C1782" s="1">
        <v>5306188</v>
      </c>
      <c r="D1782" s="1">
        <v>50074242</v>
      </c>
    </row>
    <row r="1783" spans="1:4" hidden="1" x14ac:dyDescent="0.35">
      <c r="A1783">
        <v>6870</v>
      </c>
      <c r="B1783" t="s">
        <v>1750</v>
      </c>
      <c r="C1783" s="1">
        <v>5348119</v>
      </c>
      <c r="D1783" s="1">
        <v>500052874</v>
      </c>
    </row>
    <row r="1784" spans="1:4" hidden="1" x14ac:dyDescent="0.35">
      <c r="A1784">
        <v>6870</v>
      </c>
      <c r="B1784" t="s">
        <v>1751</v>
      </c>
      <c r="C1784" s="1">
        <v>52653304</v>
      </c>
      <c r="D1784" s="1">
        <v>500569945</v>
      </c>
    </row>
    <row r="1785" spans="1:4" hidden="1" x14ac:dyDescent="0.35">
      <c r="A1785">
        <v>6870</v>
      </c>
      <c r="B1785" t="s">
        <v>1752</v>
      </c>
      <c r="C1785" s="1">
        <v>53738561</v>
      </c>
      <c r="D1785" s="1">
        <v>500251428</v>
      </c>
    </row>
    <row r="1786" spans="1:4" hidden="1" x14ac:dyDescent="0.35">
      <c r="A1786">
        <v>6870</v>
      </c>
      <c r="B1786" t="s">
        <v>1753</v>
      </c>
      <c r="C1786" s="1">
        <v>53968709</v>
      </c>
      <c r="D1786" s="1">
        <v>500058391</v>
      </c>
    </row>
    <row r="1787" spans="1:4" hidden="1" x14ac:dyDescent="0.35">
      <c r="A1787">
        <v>6880</v>
      </c>
      <c r="B1787" t="s">
        <v>1754</v>
      </c>
      <c r="C1787" s="1">
        <v>51823728</v>
      </c>
      <c r="D1787" s="1">
        <v>498157173</v>
      </c>
    </row>
    <row r="1788" spans="1:4" hidden="1" x14ac:dyDescent="0.35">
      <c r="A1788">
        <v>6880</v>
      </c>
      <c r="B1788" t="s">
        <v>1755</v>
      </c>
      <c r="C1788" s="1">
        <v>52529266</v>
      </c>
      <c r="D1788" s="1">
        <v>498546564</v>
      </c>
    </row>
    <row r="1789" spans="1:4" hidden="1" x14ac:dyDescent="0.35">
      <c r="A1789">
        <v>6880</v>
      </c>
      <c r="B1789" t="s">
        <v>1756</v>
      </c>
      <c r="C1789" s="1">
        <v>52033082</v>
      </c>
      <c r="D1789" s="1">
        <v>498020427</v>
      </c>
    </row>
    <row r="1790" spans="1:4" hidden="1" x14ac:dyDescent="0.35">
      <c r="A1790">
        <v>6880</v>
      </c>
      <c r="B1790" t="s">
        <v>1757</v>
      </c>
      <c r="C1790" s="1">
        <v>52022069</v>
      </c>
      <c r="D1790" s="1">
        <v>499065515</v>
      </c>
    </row>
    <row r="1791" spans="1:4" hidden="1" x14ac:dyDescent="0.35">
      <c r="A1791">
        <v>6880</v>
      </c>
      <c r="B1791" t="s">
        <v>1758</v>
      </c>
      <c r="C1791" s="1">
        <v>53022804</v>
      </c>
      <c r="D1791" s="1">
        <v>498343079</v>
      </c>
    </row>
    <row r="1792" spans="1:4" hidden="1" x14ac:dyDescent="0.35">
      <c r="A1792">
        <v>6887</v>
      </c>
      <c r="B1792" t="s">
        <v>1759</v>
      </c>
      <c r="C1792" s="1">
        <v>52377736</v>
      </c>
      <c r="D1792" s="1">
        <v>497815364</v>
      </c>
    </row>
    <row r="1793" spans="1:4" hidden="1" x14ac:dyDescent="0.35">
      <c r="A1793">
        <v>6887</v>
      </c>
      <c r="B1793" t="s">
        <v>1760</v>
      </c>
      <c r="C1793" s="1">
        <v>53277128</v>
      </c>
      <c r="D1793" s="1">
        <v>498158829</v>
      </c>
    </row>
    <row r="1794" spans="1:4" hidden="1" x14ac:dyDescent="0.35">
      <c r="A1794">
        <v>6887</v>
      </c>
      <c r="B1794" t="s">
        <v>1761</v>
      </c>
      <c r="C1794" s="1">
        <v>53811714</v>
      </c>
      <c r="D1794" s="1">
        <v>497961667</v>
      </c>
    </row>
    <row r="1795" spans="1:4" hidden="1" x14ac:dyDescent="0.35">
      <c r="A1795">
        <v>6890</v>
      </c>
      <c r="B1795" t="s">
        <v>1762</v>
      </c>
      <c r="C1795" s="1">
        <v>52215609</v>
      </c>
      <c r="D1795" s="1">
        <v>499499043</v>
      </c>
    </row>
    <row r="1796" spans="1:4" hidden="1" x14ac:dyDescent="0.35">
      <c r="A1796">
        <v>6890</v>
      </c>
      <c r="B1796" t="s">
        <v>1763</v>
      </c>
      <c r="C1796" s="1">
        <v>52569017</v>
      </c>
      <c r="D1796" s="1">
        <v>499809464</v>
      </c>
    </row>
    <row r="1797" spans="1:4" hidden="1" x14ac:dyDescent="0.35">
      <c r="A1797">
        <v>6890</v>
      </c>
      <c r="B1797" t="s">
        <v>1764</v>
      </c>
      <c r="C1797" s="1">
        <v>52781878</v>
      </c>
      <c r="D1797" s="1">
        <v>499244612</v>
      </c>
    </row>
    <row r="1798" spans="1:4" hidden="1" x14ac:dyDescent="0.35">
      <c r="A1798">
        <v>6890</v>
      </c>
      <c r="B1798" t="s">
        <v>1765</v>
      </c>
      <c r="C1798" s="1">
        <v>51601828</v>
      </c>
      <c r="D1798" s="1">
        <v>500077873</v>
      </c>
    </row>
    <row r="1799" spans="1:4" hidden="1" x14ac:dyDescent="0.35">
      <c r="A1799">
        <v>6890</v>
      </c>
      <c r="B1799" t="s">
        <v>1766</v>
      </c>
      <c r="C1799" s="1">
        <v>52662483</v>
      </c>
      <c r="D1799" s="1">
        <v>500188027</v>
      </c>
    </row>
    <row r="1800" spans="1:4" hidden="1" x14ac:dyDescent="0.35">
      <c r="A1800">
        <v>6890</v>
      </c>
      <c r="B1800" t="s">
        <v>1767</v>
      </c>
      <c r="C1800" s="1">
        <v>52026639</v>
      </c>
      <c r="D1800" s="1">
        <v>500004466</v>
      </c>
    </row>
    <row r="1801" spans="1:4" hidden="1" x14ac:dyDescent="0.35">
      <c r="A1801">
        <v>6890</v>
      </c>
      <c r="B1801" t="s">
        <v>1768</v>
      </c>
      <c r="C1801" s="1">
        <v>52221196</v>
      </c>
      <c r="D1801" s="1">
        <v>499709626</v>
      </c>
    </row>
    <row r="1802" spans="1:4" hidden="1" x14ac:dyDescent="0.35">
      <c r="A1802">
        <v>6900</v>
      </c>
      <c r="B1802" t="s">
        <v>1769</v>
      </c>
      <c r="C1802" s="1">
        <v>52931158</v>
      </c>
      <c r="D1802" s="1">
        <v>502232964</v>
      </c>
    </row>
    <row r="1803" spans="1:4" hidden="1" x14ac:dyDescent="0.35">
      <c r="A1803">
        <v>6900</v>
      </c>
      <c r="B1803" t="s">
        <v>1770</v>
      </c>
      <c r="C1803" s="1">
        <v>53094652</v>
      </c>
      <c r="D1803" s="1">
        <v>501825868</v>
      </c>
    </row>
    <row r="1804" spans="1:4" hidden="1" x14ac:dyDescent="0.35">
      <c r="A1804">
        <v>6900</v>
      </c>
      <c r="B1804" t="s">
        <v>1771</v>
      </c>
      <c r="C1804" s="1">
        <v>52552435</v>
      </c>
      <c r="D1804" s="1">
        <v>502053202</v>
      </c>
    </row>
    <row r="1805" spans="1:4" hidden="1" x14ac:dyDescent="0.35">
      <c r="A1805">
        <v>6900</v>
      </c>
      <c r="B1805" t="s">
        <v>1772</v>
      </c>
      <c r="C1805" s="1">
        <v>53428796</v>
      </c>
      <c r="D1805" s="1">
        <v>502240814</v>
      </c>
    </row>
    <row r="1806" spans="1:4" hidden="1" x14ac:dyDescent="0.35">
      <c r="A1806">
        <v>6900</v>
      </c>
      <c r="B1806" t="s">
        <v>1773</v>
      </c>
      <c r="C1806" s="1">
        <v>52862777</v>
      </c>
      <c r="D1806" s="1">
        <v>501715967</v>
      </c>
    </row>
    <row r="1807" spans="1:4" hidden="1" x14ac:dyDescent="0.35">
      <c r="A1807">
        <v>6900</v>
      </c>
      <c r="B1807" t="s">
        <v>1774</v>
      </c>
      <c r="C1807" s="1">
        <v>54095929</v>
      </c>
      <c r="D1807" s="1">
        <v>501879034</v>
      </c>
    </row>
    <row r="1808" spans="1:4" hidden="1" x14ac:dyDescent="0.35">
      <c r="A1808">
        <v>6900</v>
      </c>
      <c r="B1808" t="s">
        <v>1775</v>
      </c>
      <c r="C1808" s="1">
        <v>53441742</v>
      </c>
      <c r="D1808" s="1">
        <v>502119666</v>
      </c>
    </row>
    <row r="1809" spans="1:4" hidden="1" x14ac:dyDescent="0.35">
      <c r="A1809">
        <v>6920</v>
      </c>
      <c r="B1809" t="s">
        <v>1776</v>
      </c>
      <c r="C1809" s="1">
        <v>50702515</v>
      </c>
      <c r="D1809" s="1">
        <v>500685885</v>
      </c>
    </row>
    <row r="1810" spans="1:4" hidden="1" x14ac:dyDescent="0.35">
      <c r="A1810">
        <v>6920</v>
      </c>
      <c r="B1810" t="s">
        <v>1777</v>
      </c>
      <c r="C1810" s="1">
        <v>51146708</v>
      </c>
      <c r="D1810" s="1">
        <v>500822967</v>
      </c>
    </row>
    <row r="1811" spans="1:4" hidden="1" x14ac:dyDescent="0.35">
      <c r="A1811">
        <v>6921</v>
      </c>
      <c r="B1811" t="s">
        <v>1778</v>
      </c>
      <c r="C1811" s="1">
        <v>51559991</v>
      </c>
      <c r="D1811" s="1">
        <v>500786533</v>
      </c>
    </row>
    <row r="1812" spans="1:4" hidden="1" x14ac:dyDescent="0.35">
      <c r="A1812">
        <v>6922</v>
      </c>
      <c r="B1812" t="s">
        <v>1779</v>
      </c>
      <c r="C1812" s="1">
        <v>51374206</v>
      </c>
      <c r="D1812" s="1">
        <v>500754135</v>
      </c>
    </row>
    <row r="1813" spans="1:4" hidden="1" x14ac:dyDescent="0.35">
      <c r="A1813">
        <v>6924</v>
      </c>
      <c r="B1813" t="s">
        <v>1780</v>
      </c>
      <c r="C1813" s="1">
        <v>5092143</v>
      </c>
      <c r="D1813" s="1">
        <v>500762474</v>
      </c>
    </row>
    <row r="1814" spans="1:4" hidden="1" x14ac:dyDescent="0.35">
      <c r="A1814">
        <v>6927</v>
      </c>
      <c r="B1814" t="s">
        <v>1781</v>
      </c>
      <c r="C1814" s="1">
        <v>5261162</v>
      </c>
      <c r="D1814" s="1">
        <v>500885262</v>
      </c>
    </row>
    <row r="1815" spans="1:4" hidden="1" x14ac:dyDescent="0.35">
      <c r="A1815">
        <v>6927</v>
      </c>
      <c r="B1815" t="s">
        <v>1782</v>
      </c>
      <c r="C1815" s="1">
        <v>52798077</v>
      </c>
      <c r="D1815" s="1">
        <v>500923432</v>
      </c>
    </row>
    <row r="1816" spans="1:4" hidden="1" x14ac:dyDescent="0.35">
      <c r="A1816">
        <v>6927</v>
      </c>
      <c r="B1816" t="s">
        <v>1783</v>
      </c>
      <c r="C1816" s="1">
        <v>51778089</v>
      </c>
      <c r="D1816" s="1">
        <v>500828516</v>
      </c>
    </row>
    <row r="1817" spans="1:4" hidden="1" x14ac:dyDescent="0.35">
      <c r="A1817">
        <v>6927</v>
      </c>
      <c r="B1817" t="s">
        <v>1784</v>
      </c>
      <c r="C1817" s="1">
        <v>5216837</v>
      </c>
      <c r="D1817" s="1">
        <v>50081019</v>
      </c>
    </row>
    <row r="1818" spans="1:4" hidden="1" x14ac:dyDescent="0.35">
      <c r="A1818">
        <v>6929</v>
      </c>
      <c r="B1818" t="s">
        <v>1785</v>
      </c>
      <c r="C1818" s="1">
        <v>51184644</v>
      </c>
      <c r="D1818" s="1">
        <v>500217646</v>
      </c>
    </row>
    <row r="1819" spans="1:4" hidden="1" x14ac:dyDescent="0.35">
      <c r="A1819">
        <v>6929</v>
      </c>
      <c r="B1819" t="s">
        <v>1786</v>
      </c>
      <c r="C1819" s="1">
        <v>5063233</v>
      </c>
      <c r="D1819" s="1">
        <v>49997198</v>
      </c>
    </row>
    <row r="1820" spans="1:4" hidden="1" x14ac:dyDescent="0.35">
      <c r="A1820">
        <v>6929</v>
      </c>
      <c r="B1820" t="s">
        <v>1787</v>
      </c>
      <c r="C1820" s="1">
        <v>5016947</v>
      </c>
      <c r="D1820" s="1">
        <v>500017421</v>
      </c>
    </row>
    <row r="1821" spans="1:4" hidden="1" x14ac:dyDescent="0.35">
      <c r="A1821">
        <v>6929</v>
      </c>
      <c r="B1821" t="s">
        <v>1240</v>
      </c>
      <c r="C1821" s="1">
        <v>50866787</v>
      </c>
      <c r="D1821" s="1">
        <v>49978801</v>
      </c>
    </row>
    <row r="1822" spans="1:4" hidden="1" x14ac:dyDescent="0.35">
      <c r="A1822">
        <v>6940</v>
      </c>
      <c r="B1822" t="s">
        <v>1788</v>
      </c>
      <c r="C1822" s="1">
        <v>5456248</v>
      </c>
      <c r="D1822" s="1">
        <v>503524116</v>
      </c>
    </row>
    <row r="1823" spans="1:4" hidden="1" x14ac:dyDescent="0.35">
      <c r="A1823">
        <v>6940</v>
      </c>
      <c r="B1823" t="s">
        <v>1789</v>
      </c>
      <c r="C1823" s="1">
        <v>54086678</v>
      </c>
      <c r="D1823" s="1">
        <v>503299795</v>
      </c>
    </row>
    <row r="1824" spans="1:4" hidden="1" x14ac:dyDescent="0.35">
      <c r="A1824">
        <v>6940</v>
      </c>
      <c r="B1824" t="s">
        <v>1790</v>
      </c>
      <c r="C1824" s="1">
        <v>5423028</v>
      </c>
      <c r="D1824" s="1">
        <v>503570338</v>
      </c>
    </row>
    <row r="1825" spans="1:4" hidden="1" x14ac:dyDescent="0.35">
      <c r="A1825">
        <v>6940</v>
      </c>
      <c r="B1825" t="s">
        <v>1791</v>
      </c>
      <c r="C1825" s="1">
        <v>55307553</v>
      </c>
      <c r="D1825" s="1">
        <v>503266395</v>
      </c>
    </row>
    <row r="1826" spans="1:4" hidden="1" x14ac:dyDescent="0.35">
      <c r="A1826">
        <v>6941</v>
      </c>
      <c r="B1826" t="s">
        <v>1792</v>
      </c>
      <c r="C1826" s="1">
        <v>54142387</v>
      </c>
      <c r="D1826" s="1">
        <v>504176261</v>
      </c>
    </row>
    <row r="1827" spans="1:4" hidden="1" x14ac:dyDescent="0.35">
      <c r="A1827">
        <v>6941</v>
      </c>
      <c r="B1827" t="s">
        <v>1793</v>
      </c>
      <c r="C1827" s="1">
        <v>55223752</v>
      </c>
      <c r="D1827" s="1">
        <v>503760087</v>
      </c>
    </row>
    <row r="1828" spans="1:4" hidden="1" x14ac:dyDescent="0.35">
      <c r="A1828">
        <v>6941</v>
      </c>
      <c r="B1828" t="s">
        <v>1794</v>
      </c>
      <c r="C1828" s="1">
        <v>54048529</v>
      </c>
      <c r="D1828" s="1">
        <v>503783963</v>
      </c>
    </row>
    <row r="1829" spans="1:4" hidden="1" x14ac:dyDescent="0.35">
      <c r="A1829">
        <v>6941</v>
      </c>
      <c r="B1829" t="s">
        <v>1795</v>
      </c>
      <c r="C1829" s="1">
        <v>5562158</v>
      </c>
      <c r="D1829" s="1">
        <v>50346445</v>
      </c>
    </row>
    <row r="1830" spans="1:4" hidden="1" x14ac:dyDescent="0.35">
      <c r="A1830">
        <v>6941</v>
      </c>
      <c r="B1830" t="s">
        <v>1796</v>
      </c>
      <c r="C1830" s="1">
        <v>55793252</v>
      </c>
      <c r="D1830" s="1">
        <v>503848936</v>
      </c>
    </row>
    <row r="1831" spans="1:4" hidden="1" x14ac:dyDescent="0.35">
      <c r="A1831">
        <v>6941</v>
      </c>
      <c r="B1831" t="s">
        <v>1797</v>
      </c>
      <c r="C1831" s="1">
        <v>5481405</v>
      </c>
      <c r="D1831" s="1">
        <v>503810361</v>
      </c>
    </row>
    <row r="1832" spans="1:4" hidden="1" x14ac:dyDescent="0.35">
      <c r="A1832">
        <v>6941</v>
      </c>
      <c r="B1832" t="s">
        <v>1798</v>
      </c>
      <c r="C1832" s="1">
        <v>55764092</v>
      </c>
      <c r="D1832" s="1">
        <v>503619168</v>
      </c>
    </row>
    <row r="1833" spans="1:4" hidden="1" x14ac:dyDescent="0.35">
      <c r="A1833">
        <v>6950</v>
      </c>
      <c r="B1833" t="s">
        <v>1799</v>
      </c>
      <c r="C1833" s="1">
        <v>53475606</v>
      </c>
      <c r="D1833" s="1">
        <v>50173788</v>
      </c>
    </row>
    <row r="1834" spans="1:4" hidden="1" x14ac:dyDescent="0.35">
      <c r="A1834">
        <v>6950</v>
      </c>
      <c r="B1834" t="s">
        <v>1800</v>
      </c>
      <c r="C1834" s="1">
        <v>53455462</v>
      </c>
      <c r="D1834" s="1">
        <v>501294031</v>
      </c>
    </row>
    <row r="1835" spans="1:4" hidden="1" x14ac:dyDescent="0.35">
      <c r="A1835">
        <v>6951</v>
      </c>
      <c r="B1835" t="s">
        <v>1801</v>
      </c>
      <c r="C1835" s="1">
        <v>54154822</v>
      </c>
      <c r="D1835" s="1">
        <v>501665822</v>
      </c>
    </row>
    <row r="1836" spans="1:4" hidden="1" x14ac:dyDescent="0.35">
      <c r="A1836">
        <v>6952</v>
      </c>
      <c r="B1836" t="s">
        <v>1802</v>
      </c>
      <c r="C1836" s="1">
        <v>53828952</v>
      </c>
      <c r="D1836" s="1">
        <v>501549918</v>
      </c>
    </row>
    <row r="1837" spans="1:4" hidden="1" x14ac:dyDescent="0.35">
      <c r="A1837">
        <v>6953</v>
      </c>
      <c r="B1837" t="s">
        <v>1803</v>
      </c>
      <c r="C1837" s="1">
        <v>53142288</v>
      </c>
      <c r="D1837" s="1">
        <v>501441815</v>
      </c>
    </row>
    <row r="1838" spans="1:4" hidden="1" x14ac:dyDescent="0.35">
      <c r="A1838">
        <v>6953</v>
      </c>
      <c r="B1838" t="s">
        <v>1804</v>
      </c>
      <c r="C1838" s="1">
        <v>52842239</v>
      </c>
      <c r="D1838" s="1">
        <v>501324941</v>
      </c>
    </row>
    <row r="1839" spans="1:4" hidden="1" x14ac:dyDescent="0.35">
      <c r="A1839">
        <v>6953</v>
      </c>
      <c r="B1839" t="s">
        <v>1805</v>
      </c>
      <c r="C1839" s="1">
        <v>52799209</v>
      </c>
      <c r="D1839" s="1">
        <v>501109713</v>
      </c>
    </row>
    <row r="1840" spans="1:4" hidden="1" x14ac:dyDescent="0.35">
      <c r="A1840">
        <v>6953</v>
      </c>
      <c r="B1840" t="s">
        <v>1806</v>
      </c>
      <c r="C1840" s="1">
        <v>53136921</v>
      </c>
      <c r="D1840" s="1">
        <v>501143521</v>
      </c>
    </row>
    <row r="1841" spans="1:4" hidden="1" x14ac:dyDescent="0.35">
      <c r="A1841">
        <v>6960</v>
      </c>
      <c r="B1841" t="s">
        <v>1807</v>
      </c>
      <c r="C1841" s="1">
        <v>56230297</v>
      </c>
      <c r="D1841" s="1">
        <v>50234199</v>
      </c>
    </row>
    <row r="1842" spans="1:4" hidden="1" x14ac:dyDescent="0.35">
      <c r="A1842">
        <v>6960</v>
      </c>
      <c r="B1842" t="s">
        <v>1808</v>
      </c>
      <c r="C1842" s="1">
        <v>56625445</v>
      </c>
      <c r="D1842" s="1">
        <v>502922823</v>
      </c>
    </row>
    <row r="1843" spans="1:4" hidden="1" x14ac:dyDescent="0.35">
      <c r="A1843">
        <v>6960</v>
      </c>
      <c r="B1843" t="s">
        <v>1809</v>
      </c>
      <c r="C1843" s="1">
        <v>56587925</v>
      </c>
      <c r="D1843" s="1">
        <v>503516772</v>
      </c>
    </row>
    <row r="1844" spans="1:4" hidden="1" x14ac:dyDescent="0.35">
      <c r="A1844">
        <v>6960</v>
      </c>
      <c r="B1844" t="s">
        <v>1810</v>
      </c>
      <c r="C1844" s="1">
        <v>57155249</v>
      </c>
      <c r="D1844" s="1">
        <v>502816159</v>
      </c>
    </row>
    <row r="1845" spans="1:4" hidden="1" x14ac:dyDescent="0.35">
      <c r="A1845">
        <v>6960</v>
      </c>
      <c r="B1845" t="s">
        <v>1811</v>
      </c>
      <c r="C1845" s="1">
        <v>56756341</v>
      </c>
      <c r="D1845" s="1">
        <v>502929635</v>
      </c>
    </row>
    <row r="1846" spans="1:4" hidden="1" x14ac:dyDescent="0.35">
      <c r="A1846">
        <v>6960</v>
      </c>
      <c r="B1846" t="s">
        <v>1812</v>
      </c>
      <c r="C1846" s="1">
        <v>5682551</v>
      </c>
      <c r="D1846" s="1">
        <v>502563686</v>
      </c>
    </row>
    <row r="1847" spans="1:4" hidden="1" x14ac:dyDescent="0.35">
      <c r="A1847">
        <v>6960</v>
      </c>
      <c r="B1847" t="s">
        <v>1813</v>
      </c>
      <c r="C1847" s="1">
        <v>56968767</v>
      </c>
      <c r="D1847" s="1">
        <v>503021516</v>
      </c>
    </row>
    <row r="1848" spans="1:4" hidden="1" x14ac:dyDescent="0.35">
      <c r="A1848">
        <v>6970</v>
      </c>
      <c r="B1848" t="s">
        <v>1814</v>
      </c>
      <c r="C1848" s="1">
        <v>55242133</v>
      </c>
      <c r="D1848" s="1">
        <v>50091248</v>
      </c>
    </row>
    <row r="1849" spans="1:4" hidden="1" x14ac:dyDescent="0.35">
      <c r="A1849">
        <v>6971</v>
      </c>
      <c r="B1849" t="s">
        <v>1815</v>
      </c>
      <c r="C1849" s="1">
        <v>55034047</v>
      </c>
      <c r="D1849" s="1">
        <v>501077503</v>
      </c>
    </row>
    <row r="1850" spans="1:4" hidden="1" x14ac:dyDescent="0.35">
      <c r="A1850">
        <v>6972</v>
      </c>
      <c r="B1850" t="s">
        <v>1816</v>
      </c>
      <c r="C1850" s="1">
        <v>55507905</v>
      </c>
      <c r="D1850" s="1">
        <v>501137831</v>
      </c>
    </row>
    <row r="1851" spans="1:4" hidden="1" x14ac:dyDescent="0.35">
      <c r="A1851">
        <v>6980</v>
      </c>
      <c r="B1851" t="s">
        <v>1817</v>
      </c>
      <c r="C1851" s="1">
        <v>55532565</v>
      </c>
      <c r="D1851" s="1">
        <v>50170322</v>
      </c>
    </row>
    <row r="1852" spans="1:4" hidden="1" x14ac:dyDescent="0.35">
      <c r="A1852">
        <v>6980</v>
      </c>
      <c r="B1852" t="s">
        <v>1818</v>
      </c>
      <c r="C1852" s="1">
        <v>55701521878995</v>
      </c>
      <c r="D1852" s="1">
        <v>50182916023074</v>
      </c>
    </row>
    <row r="1853" spans="1:4" hidden="1" x14ac:dyDescent="0.35">
      <c r="A1853">
        <v>6982</v>
      </c>
      <c r="B1853" t="s">
        <v>1819</v>
      </c>
      <c r="C1853" s="1">
        <v>56394828</v>
      </c>
      <c r="D1853" s="1">
        <v>50209256</v>
      </c>
    </row>
    <row r="1854" spans="1:4" hidden="1" x14ac:dyDescent="0.35">
      <c r="A1854">
        <v>6983</v>
      </c>
      <c r="B1854" t="s">
        <v>1820</v>
      </c>
      <c r="C1854" s="1">
        <v>56138065</v>
      </c>
      <c r="D1854" s="1">
        <v>501249111</v>
      </c>
    </row>
    <row r="1855" spans="1:4" hidden="1" x14ac:dyDescent="0.35">
      <c r="A1855">
        <v>6984</v>
      </c>
      <c r="B1855" t="s">
        <v>1821</v>
      </c>
      <c r="C1855" s="1">
        <v>55783344</v>
      </c>
      <c r="D1855" s="1">
        <v>501506704</v>
      </c>
    </row>
    <row r="1856" spans="1:4" hidden="1" x14ac:dyDescent="0.35">
      <c r="A1856">
        <v>6986</v>
      </c>
      <c r="B1856" t="s">
        <v>1822</v>
      </c>
      <c r="C1856" s="1">
        <v>55020384</v>
      </c>
      <c r="D1856" s="1">
        <v>501717133</v>
      </c>
    </row>
    <row r="1857" spans="1:4" hidden="1" x14ac:dyDescent="0.35">
      <c r="A1857">
        <v>6987</v>
      </c>
      <c r="B1857" t="s">
        <v>1823</v>
      </c>
      <c r="C1857" s="1">
        <v>55230608</v>
      </c>
      <c r="D1857" s="1">
        <v>50245425</v>
      </c>
    </row>
    <row r="1858" spans="1:4" hidden="1" x14ac:dyDescent="0.35">
      <c r="A1858">
        <v>6987</v>
      </c>
      <c r="B1858" t="s">
        <v>1824</v>
      </c>
      <c r="C1858" s="1">
        <v>54954367</v>
      </c>
      <c r="D1858" s="1">
        <v>502006652</v>
      </c>
    </row>
    <row r="1859" spans="1:4" hidden="1" x14ac:dyDescent="0.35">
      <c r="A1859">
        <v>6987</v>
      </c>
      <c r="B1859" t="s">
        <v>1825</v>
      </c>
      <c r="C1859" s="1">
        <v>55268173</v>
      </c>
      <c r="D1859" s="1">
        <v>502145396</v>
      </c>
    </row>
    <row r="1860" spans="1:4" hidden="1" x14ac:dyDescent="0.35">
      <c r="A1860">
        <v>6987</v>
      </c>
      <c r="B1860" t="s">
        <v>1826</v>
      </c>
      <c r="C1860" s="1">
        <v>55043243</v>
      </c>
      <c r="D1860" s="1">
        <v>502330466</v>
      </c>
    </row>
    <row r="1861" spans="1:4" hidden="1" x14ac:dyDescent="0.35">
      <c r="A1861">
        <v>6990</v>
      </c>
      <c r="B1861" t="s">
        <v>1827</v>
      </c>
      <c r="C1861" s="1">
        <v>54221284</v>
      </c>
      <c r="D1861" s="1">
        <v>502943293</v>
      </c>
    </row>
    <row r="1862" spans="1:4" hidden="1" x14ac:dyDescent="0.35">
      <c r="A1862">
        <v>6990</v>
      </c>
      <c r="B1862" t="s">
        <v>1828</v>
      </c>
      <c r="C1862" s="1">
        <v>54729019</v>
      </c>
      <c r="D1862" s="1">
        <v>502579039</v>
      </c>
    </row>
    <row r="1863" spans="1:4" hidden="1" x14ac:dyDescent="0.35">
      <c r="A1863">
        <v>6990</v>
      </c>
      <c r="B1863" t="s">
        <v>1829</v>
      </c>
      <c r="C1863" s="1">
        <v>54463304</v>
      </c>
      <c r="D1863" s="1">
        <v>502688011</v>
      </c>
    </row>
    <row r="1864" spans="1:4" hidden="1" x14ac:dyDescent="0.35">
      <c r="A1864">
        <v>6990</v>
      </c>
      <c r="B1864" t="s">
        <v>1830</v>
      </c>
      <c r="C1864" s="1">
        <v>54165812</v>
      </c>
      <c r="D1864" s="1">
        <v>502418351</v>
      </c>
    </row>
    <row r="1865" spans="1:4" hidden="1" x14ac:dyDescent="0.35">
      <c r="A1865">
        <v>6997</v>
      </c>
      <c r="B1865" t="s">
        <v>1831</v>
      </c>
      <c r="C1865" s="1">
        <v>55571509</v>
      </c>
      <c r="D1865" s="1">
        <v>502655197</v>
      </c>
    </row>
    <row r="1866" spans="1:4" hidden="1" x14ac:dyDescent="0.35">
      <c r="A1866">
        <v>6997</v>
      </c>
      <c r="B1866" t="s">
        <v>1832</v>
      </c>
      <c r="C1866" s="1">
        <v>55597229</v>
      </c>
      <c r="D1866" s="1">
        <v>502930897</v>
      </c>
    </row>
    <row r="1867" spans="1:4" hidden="1" x14ac:dyDescent="0.35">
      <c r="A1867">
        <v>6997</v>
      </c>
      <c r="B1867" t="s">
        <v>1833</v>
      </c>
      <c r="C1867" s="1">
        <v>57189108</v>
      </c>
      <c r="D1867" s="1">
        <v>501458065</v>
      </c>
    </row>
    <row r="1868" spans="1:4" hidden="1" x14ac:dyDescent="0.35">
      <c r="A1868">
        <v>6997</v>
      </c>
      <c r="B1868" t="s">
        <v>1834</v>
      </c>
      <c r="C1868" s="1">
        <v>55100929</v>
      </c>
      <c r="D1868" s="1">
        <v>50285577</v>
      </c>
    </row>
    <row r="1869" spans="1:4" hidden="1" x14ac:dyDescent="0.35">
      <c r="A1869">
        <v>7000</v>
      </c>
      <c r="B1869" t="s">
        <v>1835</v>
      </c>
      <c r="C1869" s="1">
        <v>3951958</v>
      </c>
      <c r="D1869" s="1">
        <v>504549568</v>
      </c>
    </row>
    <row r="1870" spans="1:4" hidden="1" x14ac:dyDescent="0.35">
      <c r="A1870">
        <v>7011</v>
      </c>
      <c r="B1870" t="s">
        <v>1836</v>
      </c>
      <c r="C1870" s="1">
        <v>3903746</v>
      </c>
      <c r="D1870" s="1">
        <v>504760502</v>
      </c>
    </row>
    <row r="1871" spans="1:4" hidden="1" x14ac:dyDescent="0.35">
      <c r="A1871">
        <v>7012</v>
      </c>
      <c r="B1871" t="s">
        <v>1837</v>
      </c>
      <c r="C1871" s="1">
        <v>38878381</v>
      </c>
      <c r="D1871" s="1">
        <v>504367571</v>
      </c>
    </row>
    <row r="1872" spans="1:4" hidden="1" x14ac:dyDescent="0.35">
      <c r="A1872">
        <v>7012</v>
      </c>
      <c r="B1872" t="s">
        <v>1838</v>
      </c>
      <c r="C1872" s="1">
        <v>38894392</v>
      </c>
      <c r="D1872" s="1">
        <v>50448422</v>
      </c>
    </row>
    <row r="1873" spans="1:4" hidden="1" x14ac:dyDescent="0.35">
      <c r="A1873">
        <v>7020</v>
      </c>
      <c r="B1873" t="s">
        <v>1839</v>
      </c>
      <c r="C1873" s="1">
        <v>3962763</v>
      </c>
      <c r="D1873" s="1">
        <v>504901522</v>
      </c>
    </row>
    <row r="1874" spans="1:4" hidden="1" x14ac:dyDescent="0.35">
      <c r="A1874">
        <v>7020</v>
      </c>
      <c r="B1874" t="s">
        <v>1840</v>
      </c>
      <c r="C1874" s="1">
        <v>39545894</v>
      </c>
      <c r="D1874" s="1">
        <v>504759358</v>
      </c>
    </row>
    <row r="1875" spans="1:4" hidden="1" x14ac:dyDescent="0.35">
      <c r="A1875">
        <v>7021</v>
      </c>
      <c r="B1875" t="s">
        <v>1841</v>
      </c>
      <c r="C1875" s="1">
        <v>40453329</v>
      </c>
      <c r="D1875" s="1">
        <v>504643434</v>
      </c>
    </row>
    <row r="1876" spans="1:4" hidden="1" x14ac:dyDescent="0.35">
      <c r="A1876">
        <v>7022</v>
      </c>
      <c r="B1876" t="s">
        <v>1842</v>
      </c>
      <c r="C1876" s="1">
        <v>40177899</v>
      </c>
      <c r="D1876" s="1">
        <v>504076446</v>
      </c>
    </row>
    <row r="1877" spans="1:4" hidden="1" x14ac:dyDescent="0.35">
      <c r="A1877">
        <v>7022</v>
      </c>
      <c r="B1877" t="s">
        <v>1843</v>
      </c>
      <c r="C1877" s="1">
        <v>3986884</v>
      </c>
      <c r="D1877" s="1">
        <v>503949004</v>
      </c>
    </row>
    <row r="1878" spans="1:4" hidden="1" x14ac:dyDescent="0.35">
      <c r="A1878">
        <v>7022</v>
      </c>
      <c r="B1878" t="s">
        <v>1844</v>
      </c>
      <c r="C1878" s="1">
        <v>39619447</v>
      </c>
      <c r="D1878" s="1">
        <v>504392359</v>
      </c>
    </row>
    <row r="1879" spans="1:4" hidden="1" x14ac:dyDescent="0.35">
      <c r="A1879">
        <v>7022</v>
      </c>
      <c r="B1879" t="s">
        <v>1845</v>
      </c>
      <c r="C1879" s="1">
        <v>3960668</v>
      </c>
      <c r="D1879" s="1">
        <v>504283672</v>
      </c>
    </row>
    <row r="1880" spans="1:4" hidden="1" x14ac:dyDescent="0.35">
      <c r="A1880">
        <v>7022</v>
      </c>
      <c r="B1880" t="s">
        <v>1846</v>
      </c>
      <c r="C1880" s="1">
        <v>39689185</v>
      </c>
      <c r="D1880" s="1">
        <v>504100798</v>
      </c>
    </row>
    <row r="1881" spans="1:4" hidden="1" x14ac:dyDescent="0.35">
      <c r="A1881">
        <v>7024</v>
      </c>
      <c r="B1881" t="s">
        <v>1847</v>
      </c>
      <c r="C1881" s="1">
        <v>39438349</v>
      </c>
      <c r="D1881" s="1">
        <v>504193042</v>
      </c>
    </row>
    <row r="1882" spans="1:4" hidden="1" x14ac:dyDescent="0.35">
      <c r="A1882">
        <v>7030</v>
      </c>
      <c r="B1882" t="s">
        <v>1848</v>
      </c>
      <c r="C1882" s="1">
        <v>4012574</v>
      </c>
      <c r="D1882" s="1">
        <v>504366253</v>
      </c>
    </row>
    <row r="1883" spans="1:4" hidden="1" x14ac:dyDescent="0.35">
      <c r="A1883">
        <v>7031</v>
      </c>
      <c r="B1883" t="s">
        <v>1849</v>
      </c>
      <c r="C1883" s="1">
        <v>40389071</v>
      </c>
      <c r="D1883" s="1">
        <v>504312421</v>
      </c>
    </row>
    <row r="1884" spans="1:4" hidden="1" x14ac:dyDescent="0.35">
      <c r="A1884">
        <v>7032</v>
      </c>
      <c r="B1884" t="s">
        <v>1850</v>
      </c>
      <c r="C1884" s="1">
        <v>39868957</v>
      </c>
      <c r="D1884" s="1">
        <v>504254505</v>
      </c>
    </row>
    <row r="1885" spans="1:4" hidden="1" x14ac:dyDescent="0.35">
      <c r="A1885">
        <v>7033</v>
      </c>
      <c r="B1885" t="s">
        <v>1851</v>
      </c>
      <c r="C1885" s="1">
        <v>39206652</v>
      </c>
      <c r="D1885" s="1">
        <v>50436171</v>
      </c>
    </row>
    <row r="1886" spans="1:4" hidden="1" x14ac:dyDescent="0.35">
      <c r="A1886">
        <v>7034</v>
      </c>
      <c r="B1886" t="s">
        <v>1852</v>
      </c>
      <c r="C1886" s="1">
        <v>40062232</v>
      </c>
      <c r="D1886" s="1">
        <v>504760289</v>
      </c>
    </row>
    <row r="1887" spans="1:4" hidden="1" x14ac:dyDescent="0.35">
      <c r="A1887">
        <v>7034</v>
      </c>
      <c r="B1887" t="s">
        <v>1853</v>
      </c>
      <c r="C1887" s="1">
        <v>40181787</v>
      </c>
      <c r="D1887" s="1">
        <v>504920472</v>
      </c>
    </row>
    <row r="1888" spans="1:4" hidden="1" x14ac:dyDescent="0.35">
      <c r="A1888">
        <v>7040</v>
      </c>
      <c r="B1888" t="s">
        <v>1854</v>
      </c>
      <c r="C1888" s="1">
        <v>39570563</v>
      </c>
      <c r="D1888" s="1">
        <v>504020009</v>
      </c>
    </row>
    <row r="1889" spans="1:4" hidden="1" x14ac:dyDescent="0.35">
      <c r="A1889">
        <v>7040</v>
      </c>
      <c r="B1889" t="s">
        <v>1855</v>
      </c>
      <c r="C1889" s="1">
        <v>39031862</v>
      </c>
      <c r="D1889" s="1">
        <v>50340829</v>
      </c>
    </row>
    <row r="1890" spans="1:4" hidden="1" x14ac:dyDescent="0.35">
      <c r="A1890">
        <v>7040</v>
      </c>
      <c r="B1890" t="s">
        <v>1856</v>
      </c>
      <c r="C1890" s="1">
        <v>38980429</v>
      </c>
      <c r="D1890" s="1">
        <v>50357777</v>
      </c>
    </row>
    <row r="1891" spans="1:4" hidden="1" x14ac:dyDescent="0.35">
      <c r="A1891">
        <v>7040</v>
      </c>
      <c r="B1891" t="s">
        <v>1857</v>
      </c>
      <c r="C1891" s="1">
        <v>39391701</v>
      </c>
      <c r="D1891" s="1">
        <v>50386751</v>
      </c>
    </row>
    <row r="1892" spans="1:4" hidden="1" x14ac:dyDescent="0.35">
      <c r="A1892">
        <v>7040</v>
      </c>
      <c r="B1892" t="s">
        <v>1858</v>
      </c>
      <c r="C1892" s="1">
        <v>39168758</v>
      </c>
      <c r="D1892" s="1">
        <v>503922864</v>
      </c>
    </row>
    <row r="1893" spans="1:4" hidden="1" x14ac:dyDescent="0.35">
      <c r="A1893">
        <v>7040</v>
      </c>
      <c r="B1893" t="s">
        <v>1859</v>
      </c>
      <c r="C1893" s="1">
        <v>39442029</v>
      </c>
      <c r="D1893" s="1">
        <v>503422836</v>
      </c>
    </row>
    <row r="1894" spans="1:4" hidden="1" x14ac:dyDescent="0.35">
      <c r="A1894">
        <v>7040</v>
      </c>
      <c r="B1894" t="s">
        <v>1860</v>
      </c>
      <c r="C1894" s="1">
        <v>39439033</v>
      </c>
      <c r="D1894" s="1">
        <v>503667226</v>
      </c>
    </row>
    <row r="1895" spans="1:4" hidden="1" x14ac:dyDescent="0.35">
      <c r="A1895">
        <v>7040</v>
      </c>
      <c r="B1895" t="s">
        <v>1861</v>
      </c>
      <c r="C1895" s="1">
        <v>39492347</v>
      </c>
      <c r="D1895" s="1">
        <v>503609637</v>
      </c>
    </row>
    <row r="1896" spans="1:4" hidden="1" x14ac:dyDescent="0.35">
      <c r="A1896">
        <v>7040</v>
      </c>
      <c r="B1896" t="s">
        <v>1862</v>
      </c>
      <c r="C1896" s="1">
        <v>393752</v>
      </c>
      <c r="D1896" s="1">
        <v>50367996</v>
      </c>
    </row>
    <row r="1897" spans="1:4" hidden="1" x14ac:dyDescent="0.35">
      <c r="A1897">
        <v>7041</v>
      </c>
      <c r="B1897" t="s">
        <v>1863</v>
      </c>
      <c r="C1897" s="1">
        <v>40293435</v>
      </c>
      <c r="D1897" s="1">
        <v>503795142</v>
      </c>
    </row>
    <row r="1898" spans="1:4" hidden="1" x14ac:dyDescent="0.35">
      <c r="A1898">
        <v>7041</v>
      </c>
      <c r="B1898" t="s">
        <v>1864</v>
      </c>
      <c r="C1898" s="1">
        <v>39841693</v>
      </c>
      <c r="D1898" s="1">
        <v>503611541</v>
      </c>
    </row>
    <row r="1899" spans="1:4" hidden="1" x14ac:dyDescent="0.35">
      <c r="A1899">
        <v>7050</v>
      </c>
      <c r="B1899" t="s">
        <v>1865</v>
      </c>
      <c r="C1899" s="1">
        <v>3884409</v>
      </c>
      <c r="D1899" s="1">
        <v>5053309</v>
      </c>
    </row>
    <row r="1900" spans="1:4" hidden="1" x14ac:dyDescent="0.35">
      <c r="A1900">
        <v>7050</v>
      </c>
      <c r="B1900" t="s">
        <v>1866</v>
      </c>
      <c r="C1900" s="1">
        <v>38961158</v>
      </c>
      <c r="D1900" s="1">
        <v>505155495</v>
      </c>
    </row>
    <row r="1901" spans="1:4" hidden="1" x14ac:dyDescent="0.35">
      <c r="A1901">
        <v>7050</v>
      </c>
      <c r="B1901" t="s">
        <v>1867</v>
      </c>
      <c r="C1901" s="1">
        <v>38577095</v>
      </c>
      <c r="D1901" s="1">
        <v>50528238</v>
      </c>
    </row>
    <row r="1902" spans="1:4" hidden="1" x14ac:dyDescent="0.35">
      <c r="A1902">
        <v>7050</v>
      </c>
      <c r="B1902" t="s">
        <v>1868</v>
      </c>
      <c r="C1902" s="1">
        <v>39113179</v>
      </c>
      <c r="D1902" s="1">
        <v>505325067</v>
      </c>
    </row>
    <row r="1903" spans="1:4" hidden="1" x14ac:dyDescent="0.35">
      <c r="A1903">
        <v>7050</v>
      </c>
      <c r="B1903" t="s">
        <v>1869</v>
      </c>
      <c r="C1903" s="1">
        <v>39423599</v>
      </c>
      <c r="D1903" s="1">
        <v>505310206</v>
      </c>
    </row>
    <row r="1904" spans="1:4" hidden="1" x14ac:dyDescent="0.35">
      <c r="A1904">
        <v>7050</v>
      </c>
      <c r="B1904" t="s">
        <v>1870</v>
      </c>
      <c r="C1904" s="1">
        <v>39598418</v>
      </c>
      <c r="D1904" s="1">
        <v>505369939</v>
      </c>
    </row>
    <row r="1905" spans="1:4" hidden="1" x14ac:dyDescent="0.35">
      <c r="A1905">
        <v>7060</v>
      </c>
      <c r="B1905" t="s">
        <v>1871</v>
      </c>
      <c r="C1905" s="1">
        <v>40413076</v>
      </c>
      <c r="D1905" s="1">
        <v>506093445</v>
      </c>
    </row>
    <row r="1906" spans="1:4" hidden="1" x14ac:dyDescent="0.35">
      <c r="A1906">
        <v>7060</v>
      </c>
      <c r="B1906" t="s">
        <v>1872</v>
      </c>
      <c r="C1906" s="1">
        <v>40732968</v>
      </c>
      <c r="D1906" s="1">
        <v>505775309</v>
      </c>
    </row>
    <row r="1907" spans="1:4" hidden="1" x14ac:dyDescent="0.35">
      <c r="A1907">
        <v>7061</v>
      </c>
      <c r="B1907" t="s">
        <v>1873</v>
      </c>
      <c r="C1907" s="1">
        <v>40031319</v>
      </c>
      <c r="D1907" s="1">
        <v>505130195</v>
      </c>
    </row>
    <row r="1908" spans="1:4" hidden="1" x14ac:dyDescent="0.35">
      <c r="A1908">
        <v>7061</v>
      </c>
      <c r="B1908" t="s">
        <v>1874</v>
      </c>
      <c r="C1908" s="1">
        <v>40489552</v>
      </c>
      <c r="D1908" s="1">
        <v>505151015</v>
      </c>
    </row>
    <row r="1909" spans="1:4" hidden="1" x14ac:dyDescent="0.35">
      <c r="A1909">
        <v>7062</v>
      </c>
      <c r="B1909" t="s">
        <v>1875</v>
      </c>
      <c r="C1909" s="1">
        <v>41011662</v>
      </c>
      <c r="D1909" s="1">
        <v>505536883</v>
      </c>
    </row>
    <row r="1910" spans="1:4" hidden="1" x14ac:dyDescent="0.35">
      <c r="A1910">
        <v>7063</v>
      </c>
      <c r="B1910" t="s">
        <v>1876</v>
      </c>
      <c r="C1910" s="1">
        <v>39979808</v>
      </c>
      <c r="D1910" s="1">
        <v>505921606</v>
      </c>
    </row>
    <row r="1911" spans="1:4" hidden="1" x14ac:dyDescent="0.35">
      <c r="A1911">
        <v>7063</v>
      </c>
      <c r="B1911" t="s">
        <v>1877</v>
      </c>
      <c r="C1911" s="1">
        <v>40029098</v>
      </c>
      <c r="D1911" s="1">
        <v>505683075</v>
      </c>
    </row>
    <row r="1912" spans="1:4" hidden="1" x14ac:dyDescent="0.35">
      <c r="A1912">
        <v>7070</v>
      </c>
      <c r="B1912" t="s">
        <v>1878</v>
      </c>
      <c r="C1912" s="1">
        <v>40622054</v>
      </c>
      <c r="D1912" s="1">
        <v>504971875</v>
      </c>
    </row>
    <row r="1913" spans="1:4" hidden="1" x14ac:dyDescent="0.35">
      <c r="A1913">
        <v>7070</v>
      </c>
      <c r="B1913" t="s">
        <v>1879</v>
      </c>
      <c r="C1913" s="1">
        <v>4112245</v>
      </c>
      <c r="D1913" s="1">
        <v>505034034</v>
      </c>
    </row>
    <row r="1914" spans="1:4" hidden="1" x14ac:dyDescent="0.35">
      <c r="A1914">
        <v>7070</v>
      </c>
      <c r="B1914" t="s">
        <v>1880</v>
      </c>
      <c r="C1914" s="1">
        <v>4152112</v>
      </c>
      <c r="D1914" s="1">
        <v>505291801</v>
      </c>
    </row>
    <row r="1915" spans="1:4" hidden="1" x14ac:dyDescent="0.35">
      <c r="A1915">
        <v>7070</v>
      </c>
      <c r="B1915" t="s">
        <v>1881</v>
      </c>
      <c r="C1915" s="1">
        <v>40922224</v>
      </c>
      <c r="D1915" s="1">
        <v>50473352</v>
      </c>
    </row>
    <row r="1916" spans="1:4" hidden="1" x14ac:dyDescent="0.35">
      <c r="A1916">
        <v>7070</v>
      </c>
      <c r="B1916" t="s">
        <v>1882</v>
      </c>
      <c r="C1916" s="1">
        <v>40655313</v>
      </c>
      <c r="D1916" s="1">
        <v>504767906</v>
      </c>
    </row>
    <row r="1917" spans="1:4" hidden="1" x14ac:dyDescent="0.35">
      <c r="A1917">
        <v>7080</v>
      </c>
      <c r="B1917" t="s">
        <v>1883</v>
      </c>
      <c r="C1917" s="1">
        <v>38883703</v>
      </c>
      <c r="D1917" s="1">
        <v>503906692</v>
      </c>
    </row>
    <row r="1918" spans="1:4" hidden="1" x14ac:dyDescent="0.35">
      <c r="A1918">
        <v>7080</v>
      </c>
      <c r="B1918" t="s">
        <v>1884</v>
      </c>
      <c r="C1918" s="1">
        <v>38905656</v>
      </c>
      <c r="D1918" s="1">
        <v>504087571</v>
      </c>
    </row>
    <row r="1919" spans="1:4" hidden="1" x14ac:dyDescent="0.35">
      <c r="A1919">
        <v>7080</v>
      </c>
      <c r="B1919" t="s">
        <v>1885</v>
      </c>
      <c r="C1919" s="1">
        <v>38774491</v>
      </c>
      <c r="D1919" s="1">
        <v>50407951</v>
      </c>
    </row>
    <row r="1920" spans="1:4" hidden="1" x14ac:dyDescent="0.35">
      <c r="A1920">
        <v>7080</v>
      </c>
      <c r="B1920" t="s">
        <v>1886</v>
      </c>
      <c r="C1920" s="1">
        <v>39298869</v>
      </c>
      <c r="D1920" s="1">
        <v>504018707</v>
      </c>
    </row>
    <row r="1921" spans="1:4" hidden="1" x14ac:dyDescent="0.35">
      <c r="A1921">
        <v>7080</v>
      </c>
      <c r="B1921" t="s">
        <v>1887</v>
      </c>
      <c r="C1921" s="1">
        <v>38764088</v>
      </c>
      <c r="D1921" s="1">
        <v>503719019</v>
      </c>
    </row>
    <row r="1922" spans="1:4" hidden="1" x14ac:dyDescent="0.35">
      <c r="A1922">
        <v>7090</v>
      </c>
      <c r="B1922" t="s">
        <v>1888</v>
      </c>
      <c r="C1922" s="1">
        <v>41425138</v>
      </c>
      <c r="D1922" s="1">
        <v>506123481</v>
      </c>
    </row>
    <row r="1923" spans="1:4" hidden="1" x14ac:dyDescent="0.35">
      <c r="A1923">
        <v>7090</v>
      </c>
      <c r="B1923" t="s">
        <v>1889</v>
      </c>
      <c r="C1923" s="1">
        <v>41715689</v>
      </c>
      <c r="D1923" s="1">
        <v>506386981</v>
      </c>
    </row>
    <row r="1924" spans="1:4" hidden="1" x14ac:dyDescent="0.35">
      <c r="A1924">
        <v>7090</v>
      </c>
      <c r="B1924" t="s">
        <v>1890</v>
      </c>
      <c r="C1924" s="1">
        <v>41861019</v>
      </c>
      <c r="D1924" s="1">
        <v>505996119</v>
      </c>
    </row>
    <row r="1925" spans="1:4" hidden="1" x14ac:dyDescent="0.35">
      <c r="A1925">
        <v>7090</v>
      </c>
      <c r="B1925" t="s">
        <v>1891</v>
      </c>
      <c r="C1925" s="1">
        <v>40894781</v>
      </c>
      <c r="D1925" s="1">
        <v>506240857</v>
      </c>
    </row>
    <row r="1926" spans="1:4" hidden="1" x14ac:dyDescent="0.35">
      <c r="A1926">
        <v>7090</v>
      </c>
      <c r="B1926" t="s">
        <v>1892</v>
      </c>
      <c r="C1926" s="1">
        <v>42235457</v>
      </c>
      <c r="D1926" s="1">
        <v>506084328</v>
      </c>
    </row>
    <row r="1927" spans="1:4" hidden="1" x14ac:dyDescent="0.35">
      <c r="A1927">
        <v>7090</v>
      </c>
      <c r="B1927" t="s">
        <v>1893</v>
      </c>
      <c r="C1927" s="1">
        <v>40698505</v>
      </c>
      <c r="D1927" s="1">
        <v>506432692</v>
      </c>
    </row>
    <row r="1928" spans="1:4" hidden="1" x14ac:dyDescent="0.35">
      <c r="A1928">
        <v>7100</v>
      </c>
      <c r="B1928" t="s">
        <v>1894</v>
      </c>
      <c r="C1928" s="1">
        <v>41883094</v>
      </c>
      <c r="D1928" s="1">
        <v>50454942</v>
      </c>
    </row>
    <row r="1929" spans="1:4" hidden="1" x14ac:dyDescent="0.35">
      <c r="A1929">
        <v>7100</v>
      </c>
      <c r="B1929" t="s">
        <v>1895</v>
      </c>
      <c r="C1929" s="1">
        <v>42000181</v>
      </c>
      <c r="D1929" s="1">
        <v>504547557</v>
      </c>
    </row>
    <row r="1930" spans="1:4" hidden="1" x14ac:dyDescent="0.35">
      <c r="A1930">
        <v>7100</v>
      </c>
      <c r="B1930" t="s">
        <v>1896</v>
      </c>
      <c r="C1930" s="1">
        <v>41852682</v>
      </c>
      <c r="D1930" s="1">
        <v>50479487</v>
      </c>
    </row>
    <row r="1931" spans="1:4" hidden="1" x14ac:dyDescent="0.35">
      <c r="A1931">
        <v>7100</v>
      </c>
      <c r="B1931" t="s">
        <v>1897</v>
      </c>
      <c r="C1931" s="1">
        <v>41604101</v>
      </c>
      <c r="D1931" s="1">
        <v>504525018</v>
      </c>
    </row>
    <row r="1932" spans="1:4" hidden="1" x14ac:dyDescent="0.35">
      <c r="A1932">
        <v>7100</v>
      </c>
      <c r="B1932" t="s">
        <v>1898</v>
      </c>
      <c r="C1932" s="1">
        <v>41475857</v>
      </c>
      <c r="D1932" s="1">
        <v>504517378</v>
      </c>
    </row>
    <row r="1933" spans="1:4" hidden="1" x14ac:dyDescent="0.35">
      <c r="A1933">
        <v>7110</v>
      </c>
      <c r="B1933" t="s">
        <v>1899</v>
      </c>
      <c r="C1933" s="1">
        <v>4081995</v>
      </c>
      <c r="D1933" s="1">
        <v>504588091</v>
      </c>
    </row>
    <row r="1934" spans="1:4" hidden="1" x14ac:dyDescent="0.35">
      <c r="A1934">
        <v>7110</v>
      </c>
      <c r="B1934" t="s">
        <v>1900</v>
      </c>
      <c r="C1934" s="1">
        <v>41524459</v>
      </c>
      <c r="D1934" s="1">
        <v>504835958</v>
      </c>
    </row>
    <row r="1935" spans="1:4" hidden="1" x14ac:dyDescent="0.35">
      <c r="A1935">
        <v>7110</v>
      </c>
      <c r="B1935" t="s">
        <v>1901</v>
      </c>
      <c r="C1935" s="1">
        <v>41575303</v>
      </c>
      <c r="D1935" s="1">
        <v>504879863</v>
      </c>
    </row>
    <row r="1936" spans="1:4" hidden="1" x14ac:dyDescent="0.35">
      <c r="A1936">
        <v>7110</v>
      </c>
      <c r="B1936" t="s">
        <v>1902</v>
      </c>
      <c r="C1936" s="1">
        <v>40979858</v>
      </c>
      <c r="D1936" s="1">
        <v>504577279</v>
      </c>
    </row>
    <row r="1937" spans="1:4" hidden="1" x14ac:dyDescent="0.35">
      <c r="A1937">
        <v>7110</v>
      </c>
      <c r="B1937" t="s">
        <v>1903</v>
      </c>
      <c r="C1937" s="1">
        <v>41207031</v>
      </c>
      <c r="D1937" s="1">
        <v>50474474</v>
      </c>
    </row>
    <row r="1938" spans="1:4" hidden="1" x14ac:dyDescent="0.35">
      <c r="A1938">
        <v>7120</v>
      </c>
      <c r="B1938" t="s">
        <v>1904</v>
      </c>
      <c r="C1938" s="1">
        <v>40758701</v>
      </c>
      <c r="D1938" s="1">
        <v>503609408</v>
      </c>
    </row>
    <row r="1939" spans="1:4" hidden="1" x14ac:dyDescent="0.35">
      <c r="A1939">
        <v>7120</v>
      </c>
      <c r="B1939" t="s">
        <v>1905</v>
      </c>
      <c r="C1939" s="1">
        <v>40975758</v>
      </c>
      <c r="D1939" s="1">
        <v>503976702</v>
      </c>
    </row>
    <row r="1940" spans="1:4" hidden="1" x14ac:dyDescent="0.35">
      <c r="A1940">
        <v>7120</v>
      </c>
      <c r="B1940" t="s">
        <v>1906</v>
      </c>
      <c r="C1940" s="1">
        <v>40989347</v>
      </c>
      <c r="D1940" s="1">
        <v>503952117</v>
      </c>
    </row>
    <row r="1941" spans="1:4" hidden="1" x14ac:dyDescent="0.35">
      <c r="A1941">
        <v>7120</v>
      </c>
      <c r="B1941" t="s">
        <v>1907</v>
      </c>
      <c r="C1941" s="1">
        <v>41064835</v>
      </c>
      <c r="D1941" s="1">
        <v>504127908</v>
      </c>
    </row>
    <row r="1942" spans="1:4" hidden="1" x14ac:dyDescent="0.35">
      <c r="A1942">
        <v>7120</v>
      </c>
      <c r="B1942" t="s">
        <v>1908</v>
      </c>
      <c r="C1942" s="1">
        <v>41095709</v>
      </c>
      <c r="D1942" s="1">
        <v>503703355</v>
      </c>
    </row>
    <row r="1943" spans="1:4" hidden="1" x14ac:dyDescent="0.35">
      <c r="A1943">
        <v>7120</v>
      </c>
      <c r="B1943" t="s">
        <v>1909</v>
      </c>
      <c r="C1943" s="1">
        <v>40801348</v>
      </c>
      <c r="D1943" s="1">
        <v>503831523</v>
      </c>
    </row>
    <row r="1944" spans="1:4" hidden="1" x14ac:dyDescent="0.35">
      <c r="A1944">
        <v>7120</v>
      </c>
      <c r="B1944" t="s">
        <v>1910</v>
      </c>
      <c r="C1944" s="1">
        <v>41208612</v>
      </c>
      <c r="D1944" s="1">
        <v>503512136</v>
      </c>
    </row>
    <row r="1945" spans="1:4" hidden="1" x14ac:dyDescent="0.35">
      <c r="A1945">
        <v>7120</v>
      </c>
      <c r="B1945" t="s">
        <v>1911</v>
      </c>
      <c r="C1945" s="1">
        <v>4062845</v>
      </c>
      <c r="D1945" s="1">
        <v>503555625</v>
      </c>
    </row>
    <row r="1946" spans="1:4" hidden="1" x14ac:dyDescent="0.35">
      <c r="A1946">
        <v>7120</v>
      </c>
      <c r="B1946" t="s">
        <v>1912</v>
      </c>
      <c r="C1946" s="1">
        <v>40573258</v>
      </c>
      <c r="D1946" s="1">
        <v>50401796</v>
      </c>
    </row>
    <row r="1947" spans="1:4" hidden="1" x14ac:dyDescent="0.35">
      <c r="A1947">
        <v>7120</v>
      </c>
      <c r="B1947" t="s">
        <v>1913</v>
      </c>
      <c r="C1947" s="1">
        <v>41507915</v>
      </c>
      <c r="D1947" s="1">
        <v>503790081</v>
      </c>
    </row>
    <row r="1948" spans="1:4" hidden="1" x14ac:dyDescent="0.35">
      <c r="A1948">
        <v>7130</v>
      </c>
      <c r="B1948" t="s">
        <v>1914</v>
      </c>
      <c r="C1948" s="1">
        <v>41685575</v>
      </c>
      <c r="D1948" s="1">
        <v>504165125</v>
      </c>
    </row>
    <row r="1949" spans="1:4" hidden="1" x14ac:dyDescent="0.35">
      <c r="A1949">
        <v>7130</v>
      </c>
      <c r="B1949" t="s">
        <v>1915</v>
      </c>
      <c r="C1949" s="1">
        <v>41701677159951</v>
      </c>
      <c r="D1949" s="1">
        <v>50412824846085</v>
      </c>
    </row>
    <row r="1950" spans="1:4" hidden="1" x14ac:dyDescent="0.35">
      <c r="A1950">
        <v>7130</v>
      </c>
      <c r="B1950" t="s">
        <v>1916</v>
      </c>
      <c r="C1950" s="1">
        <v>41024947</v>
      </c>
      <c r="D1950" s="1">
        <v>504299906</v>
      </c>
    </row>
    <row r="1951" spans="1:4" hidden="1" x14ac:dyDescent="0.35">
      <c r="A1951">
        <v>7131</v>
      </c>
      <c r="B1951" t="s">
        <v>1917</v>
      </c>
      <c r="C1951" s="1">
        <v>4150981</v>
      </c>
      <c r="D1951" s="1">
        <v>504137808</v>
      </c>
    </row>
    <row r="1952" spans="1:4" hidden="1" x14ac:dyDescent="0.35">
      <c r="A1952">
        <v>7133</v>
      </c>
      <c r="B1952" t="s">
        <v>1918</v>
      </c>
      <c r="C1952" s="1">
        <v>42055425</v>
      </c>
      <c r="D1952" s="1">
        <v>503897538</v>
      </c>
    </row>
    <row r="1953" spans="1:4" hidden="1" x14ac:dyDescent="0.35">
      <c r="A1953">
        <v>7134</v>
      </c>
      <c r="B1953" t="s">
        <v>1919</v>
      </c>
      <c r="C1953" s="1">
        <v>42093685</v>
      </c>
      <c r="D1953" s="1">
        <v>504049792</v>
      </c>
    </row>
    <row r="1954" spans="1:4" hidden="1" x14ac:dyDescent="0.35">
      <c r="A1954">
        <v>7134</v>
      </c>
      <c r="B1954" t="s">
        <v>1920</v>
      </c>
      <c r="C1954" s="1">
        <v>4218073</v>
      </c>
      <c r="D1954" s="1">
        <v>50416547</v>
      </c>
    </row>
    <row r="1955" spans="1:4" hidden="1" x14ac:dyDescent="0.35">
      <c r="A1955">
        <v>7134</v>
      </c>
      <c r="B1955" t="s">
        <v>1921</v>
      </c>
      <c r="C1955" s="1">
        <v>41458468</v>
      </c>
      <c r="D1955" s="1">
        <v>504364165</v>
      </c>
    </row>
    <row r="1956" spans="1:4" hidden="1" x14ac:dyDescent="0.35">
      <c r="A1956">
        <v>7134</v>
      </c>
      <c r="B1956" t="s">
        <v>1922</v>
      </c>
      <c r="C1956" s="1">
        <v>41910482</v>
      </c>
      <c r="D1956" s="1">
        <v>504238109</v>
      </c>
    </row>
    <row r="1957" spans="1:4" hidden="1" x14ac:dyDescent="0.35">
      <c r="A1957">
        <v>7140</v>
      </c>
      <c r="B1957" t="s">
        <v>1923</v>
      </c>
      <c r="C1957" s="1">
        <v>42523562</v>
      </c>
      <c r="D1957" s="1">
        <v>504509843</v>
      </c>
    </row>
    <row r="1958" spans="1:4" hidden="1" x14ac:dyDescent="0.35">
      <c r="A1958">
        <v>7140</v>
      </c>
      <c r="B1958" t="s">
        <v>1924</v>
      </c>
      <c r="C1958" s="1">
        <v>4243909</v>
      </c>
      <c r="D1958" s="1">
        <v>504544626</v>
      </c>
    </row>
    <row r="1959" spans="1:4" hidden="1" x14ac:dyDescent="0.35">
      <c r="A1959">
        <v>7141</v>
      </c>
      <c r="B1959" t="s">
        <v>1925</v>
      </c>
      <c r="C1959" s="1">
        <v>42542126</v>
      </c>
      <c r="D1959" s="1">
        <v>50443039</v>
      </c>
    </row>
    <row r="1960" spans="1:4" hidden="1" x14ac:dyDescent="0.35">
      <c r="A1960">
        <v>7141</v>
      </c>
      <c r="B1960" t="s">
        <v>1926</v>
      </c>
      <c r="C1960" s="1">
        <v>42340727</v>
      </c>
      <c r="D1960" s="1">
        <v>504293887</v>
      </c>
    </row>
    <row r="1961" spans="1:4" hidden="1" x14ac:dyDescent="0.35">
      <c r="A1961">
        <v>7160</v>
      </c>
      <c r="B1961" t="s">
        <v>1927</v>
      </c>
      <c r="C1961" s="1">
        <v>42804202</v>
      </c>
      <c r="D1961" s="1">
        <v>504713265</v>
      </c>
    </row>
    <row r="1962" spans="1:4" hidden="1" x14ac:dyDescent="0.35">
      <c r="A1962">
        <v>7160</v>
      </c>
      <c r="B1962" t="s">
        <v>1928</v>
      </c>
      <c r="C1962" s="1">
        <v>42865899</v>
      </c>
      <c r="D1962" s="1">
        <v>504955503</v>
      </c>
    </row>
    <row r="1963" spans="1:4" hidden="1" x14ac:dyDescent="0.35">
      <c r="A1963">
        <v>7160</v>
      </c>
      <c r="B1963" t="s">
        <v>1929</v>
      </c>
      <c r="C1963" s="1">
        <v>42984261</v>
      </c>
      <c r="D1963" s="1">
        <v>504414944</v>
      </c>
    </row>
    <row r="1964" spans="1:4" hidden="1" x14ac:dyDescent="0.35">
      <c r="A1964">
        <v>7170</v>
      </c>
      <c r="B1964" t="s">
        <v>1930</v>
      </c>
      <c r="C1964" s="1">
        <v>4254013</v>
      </c>
      <c r="D1964" s="1">
        <v>504843145</v>
      </c>
    </row>
    <row r="1965" spans="1:4" hidden="1" x14ac:dyDescent="0.35">
      <c r="A1965">
        <v>7170</v>
      </c>
      <c r="B1965" t="s">
        <v>1931</v>
      </c>
      <c r="C1965" s="1">
        <v>42156931</v>
      </c>
      <c r="D1965" s="1">
        <v>505023427</v>
      </c>
    </row>
    <row r="1966" spans="1:4" hidden="1" x14ac:dyDescent="0.35">
      <c r="A1966">
        <v>7170</v>
      </c>
      <c r="B1966" t="s">
        <v>1932</v>
      </c>
      <c r="C1966" s="1">
        <v>42282511</v>
      </c>
      <c r="D1966" s="1">
        <v>504898236</v>
      </c>
    </row>
    <row r="1967" spans="1:4" hidden="1" x14ac:dyDescent="0.35">
      <c r="A1967">
        <v>7170</v>
      </c>
      <c r="B1967" t="s">
        <v>1933</v>
      </c>
      <c r="C1967" s="1">
        <v>42358174</v>
      </c>
      <c r="D1967" s="1">
        <v>504738724</v>
      </c>
    </row>
    <row r="1968" spans="1:4" hidden="1" x14ac:dyDescent="0.35">
      <c r="A1968">
        <v>7170</v>
      </c>
      <c r="B1968" t="s">
        <v>1934</v>
      </c>
      <c r="C1968" s="1">
        <v>42343288</v>
      </c>
      <c r="D1968" s="1">
        <v>505036133</v>
      </c>
    </row>
    <row r="1969" spans="1:4" hidden="1" x14ac:dyDescent="0.35">
      <c r="A1969">
        <v>7180</v>
      </c>
      <c r="B1969" t="s">
        <v>1935</v>
      </c>
      <c r="C1969" s="1">
        <v>42664609240834</v>
      </c>
      <c r="D1969" s="1">
        <v>5052505545</v>
      </c>
    </row>
    <row r="1970" spans="1:4" hidden="1" x14ac:dyDescent="0.35">
      <c r="A1970">
        <v>7181</v>
      </c>
      <c r="B1970" t="s">
        <v>1936</v>
      </c>
      <c r="C1970" s="1">
        <v>4287514819651</v>
      </c>
      <c r="D1970" s="1">
        <v>505640405</v>
      </c>
    </row>
    <row r="1971" spans="1:4" hidden="1" x14ac:dyDescent="0.35">
      <c r="A1971">
        <v>7181</v>
      </c>
      <c r="B1971" t="s">
        <v>1937</v>
      </c>
      <c r="C1971" s="1">
        <v>4199657690926</v>
      </c>
      <c r="D1971" s="1">
        <v>5052567625</v>
      </c>
    </row>
    <row r="1972" spans="1:4" hidden="1" x14ac:dyDescent="0.35">
      <c r="A1972">
        <v>7181</v>
      </c>
      <c r="B1972" t="s">
        <v>1938</v>
      </c>
      <c r="C1972" s="1">
        <v>42430926037513</v>
      </c>
      <c r="D1972" s="1">
        <v>505625639</v>
      </c>
    </row>
    <row r="1973" spans="1:4" hidden="1" x14ac:dyDescent="0.35">
      <c r="A1973">
        <v>7181</v>
      </c>
      <c r="B1973" t="s">
        <v>1939</v>
      </c>
      <c r="C1973" s="1">
        <v>43186986634815</v>
      </c>
      <c r="D1973" s="1">
        <v>5055876715</v>
      </c>
    </row>
    <row r="1974" spans="1:4" hidden="1" x14ac:dyDescent="0.35">
      <c r="A1974">
        <v>7190</v>
      </c>
      <c r="B1974" t="s">
        <v>1940</v>
      </c>
      <c r="C1974" s="1">
        <v>41752492</v>
      </c>
      <c r="D1974" s="1">
        <v>505696129</v>
      </c>
    </row>
    <row r="1975" spans="1:4" hidden="1" x14ac:dyDescent="0.35">
      <c r="A1975">
        <v>7190</v>
      </c>
      <c r="B1975" t="s">
        <v>1941</v>
      </c>
      <c r="C1975" s="1">
        <v>41776303</v>
      </c>
      <c r="D1975" s="1">
        <v>505714795</v>
      </c>
    </row>
    <row r="1976" spans="1:4" hidden="1" x14ac:dyDescent="0.35">
      <c r="A1976">
        <v>7190</v>
      </c>
      <c r="B1976" t="s">
        <v>1942</v>
      </c>
      <c r="C1976" s="1">
        <v>41832813</v>
      </c>
      <c r="D1976" s="1">
        <v>505468953</v>
      </c>
    </row>
    <row r="1977" spans="1:4" hidden="1" x14ac:dyDescent="0.35">
      <c r="A1977">
        <v>7191</v>
      </c>
      <c r="B1977" t="s">
        <v>1943</v>
      </c>
      <c r="C1977" s="1">
        <v>41785518</v>
      </c>
      <c r="D1977" s="1">
        <v>505703563</v>
      </c>
    </row>
    <row r="1978" spans="1:4" hidden="1" x14ac:dyDescent="0.35">
      <c r="A1978">
        <v>7300</v>
      </c>
      <c r="B1978" t="s">
        <v>1944</v>
      </c>
      <c r="C1978" s="1">
        <v>37960902</v>
      </c>
      <c r="D1978" s="1">
        <v>504331253</v>
      </c>
    </row>
    <row r="1979" spans="1:4" hidden="1" x14ac:dyDescent="0.35">
      <c r="A1979">
        <v>7301</v>
      </c>
      <c r="B1979" t="s">
        <v>1945</v>
      </c>
      <c r="C1979" s="1">
        <v>38276077</v>
      </c>
      <c r="D1979" s="1">
        <v>504337613</v>
      </c>
    </row>
    <row r="1980" spans="1:4" hidden="1" x14ac:dyDescent="0.35">
      <c r="A1980">
        <v>7320</v>
      </c>
      <c r="B1980" t="s">
        <v>1946</v>
      </c>
      <c r="C1980" s="1">
        <v>36504677</v>
      </c>
      <c r="D1980" s="1">
        <v>50475502</v>
      </c>
    </row>
    <row r="1981" spans="1:4" hidden="1" x14ac:dyDescent="0.35">
      <c r="A1981">
        <v>7321</v>
      </c>
      <c r="B1981" t="s">
        <v>1947</v>
      </c>
      <c r="C1981" s="1">
        <v>36611754</v>
      </c>
      <c r="D1981" s="1">
        <v>505011724</v>
      </c>
    </row>
    <row r="1982" spans="1:4" hidden="1" x14ac:dyDescent="0.35">
      <c r="A1982">
        <v>7321</v>
      </c>
      <c r="B1982" t="s">
        <v>1948</v>
      </c>
      <c r="C1982" s="1">
        <v>36936</v>
      </c>
      <c r="D1982" s="1">
        <v>504794445</v>
      </c>
    </row>
    <row r="1983" spans="1:4" hidden="1" x14ac:dyDescent="0.35">
      <c r="A1983">
        <v>7322</v>
      </c>
      <c r="B1983" t="s">
        <v>1949</v>
      </c>
      <c r="C1983" s="1">
        <v>37107354</v>
      </c>
      <c r="D1983" s="1">
        <v>504611322</v>
      </c>
    </row>
    <row r="1984" spans="1:4" hidden="1" x14ac:dyDescent="0.35">
      <c r="A1984">
        <v>7322</v>
      </c>
      <c r="B1984" t="s">
        <v>1950</v>
      </c>
      <c r="C1984" s="1">
        <v>37304437</v>
      </c>
      <c r="D1984" s="1">
        <v>50471652</v>
      </c>
    </row>
    <row r="1985" spans="1:4" hidden="1" x14ac:dyDescent="0.35">
      <c r="A1985">
        <v>7330</v>
      </c>
      <c r="B1985" t="s">
        <v>1951</v>
      </c>
      <c r="C1985" s="1">
        <v>38214781396442</v>
      </c>
      <c r="D1985" s="1">
        <v>50448359502766</v>
      </c>
    </row>
    <row r="1986" spans="1:4" hidden="1" x14ac:dyDescent="0.35">
      <c r="A1986">
        <v>7331</v>
      </c>
      <c r="B1986" t="s">
        <v>1952</v>
      </c>
      <c r="C1986" s="1">
        <v>38327577</v>
      </c>
      <c r="D1986" s="1">
        <v>504814352</v>
      </c>
    </row>
    <row r="1987" spans="1:4" hidden="1" x14ac:dyDescent="0.35">
      <c r="A1987">
        <v>7332</v>
      </c>
      <c r="B1987" t="s">
        <v>1953</v>
      </c>
      <c r="C1987" s="1">
        <v>37918519</v>
      </c>
      <c r="D1987" s="1">
        <v>505304672</v>
      </c>
    </row>
    <row r="1988" spans="1:4" hidden="1" x14ac:dyDescent="0.35">
      <c r="A1988">
        <v>7332</v>
      </c>
      <c r="B1988" t="s">
        <v>1954</v>
      </c>
      <c r="C1988" s="1">
        <v>37881267</v>
      </c>
      <c r="D1988" s="1">
        <v>505060592</v>
      </c>
    </row>
    <row r="1989" spans="1:4" hidden="1" x14ac:dyDescent="0.35">
      <c r="A1989">
        <v>7333</v>
      </c>
      <c r="B1989" t="s">
        <v>1955</v>
      </c>
      <c r="C1989" s="1">
        <v>38081735</v>
      </c>
      <c r="D1989" s="1">
        <v>504673149</v>
      </c>
    </row>
    <row r="1990" spans="1:4" hidden="1" x14ac:dyDescent="0.35">
      <c r="A1990">
        <v>7334</v>
      </c>
      <c r="B1990" t="s">
        <v>1956</v>
      </c>
      <c r="C1990" s="1">
        <v>37650049</v>
      </c>
      <c r="D1990" s="1">
        <v>504823864</v>
      </c>
    </row>
    <row r="1991" spans="1:4" hidden="1" x14ac:dyDescent="0.35">
      <c r="A1991">
        <v>7334</v>
      </c>
      <c r="B1991" t="s">
        <v>1957</v>
      </c>
      <c r="C1991" s="1">
        <v>37902777</v>
      </c>
      <c r="D1991" s="1">
        <v>504861629</v>
      </c>
    </row>
    <row r="1992" spans="1:4" hidden="1" x14ac:dyDescent="0.35">
      <c r="A1992">
        <v>7340</v>
      </c>
      <c r="B1992" t="s">
        <v>1958</v>
      </c>
      <c r="C1992" s="1">
        <v>38513958</v>
      </c>
      <c r="D1992" s="1">
        <v>504056635</v>
      </c>
    </row>
    <row r="1993" spans="1:4" hidden="1" x14ac:dyDescent="0.35">
      <c r="A1993">
        <v>7340</v>
      </c>
      <c r="B1993" t="s">
        <v>1959</v>
      </c>
      <c r="C1993" s="1">
        <v>38629223</v>
      </c>
      <c r="D1993" s="1">
        <v>504136507</v>
      </c>
    </row>
    <row r="1994" spans="1:4" hidden="1" x14ac:dyDescent="0.35">
      <c r="A1994">
        <v>7340</v>
      </c>
      <c r="B1994" t="s">
        <v>1960</v>
      </c>
      <c r="C1994" s="1">
        <v>38223517</v>
      </c>
      <c r="D1994" s="1">
        <v>504002638</v>
      </c>
    </row>
    <row r="1995" spans="1:4" hidden="1" x14ac:dyDescent="0.35">
      <c r="A1995">
        <v>7340</v>
      </c>
      <c r="B1995" t="s">
        <v>1961</v>
      </c>
      <c r="C1995" s="1">
        <v>3846637</v>
      </c>
      <c r="D1995" s="1">
        <v>50414181</v>
      </c>
    </row>
    <row r="1996" spans="1:4" hidden="1" x14ac:dyDescent="0.35">
      <c r="A1996">
        <v>7350</v>
      </c>
      <c r="B1996" t="s">
        <v>1962</v>
      </c>
      <c r="C1996" s="1">
        <v>37661218</v>
      </c>
      <c r="D1996" s="1">
        <v>504311514</v>
      </c>
    </row>
    <row r="1997" spans="1:4" hidden="1" x14ac:dyDescent="0.35">
      <c r="A1997">
        <v>7350</v>
      </c>
      <c r="B1997" t="s">
        <v>1963</v>
      </c>
      <c r="C1997" s="1">
        <v>36847215</v>
      </c>
      <c r="D1997" s="1">
        <v>504328388</v>
      </c>
    </row>
    <row r="1998" spans="1:4" hidden="1" x14ac:dyDescent="0.35">
      <c r="A1998">
        <v>7350</v>
      </c>
      <c r="B1998" t="s">
        <v>1964</v>
      </c>
      <c r="C1998" s="1">
        <v>3703666</v>
      </c>
      <c r="D1998" s="1">
        <v>50436001</v>
      </c>
    </row>
    <row r="1999" spans="1:4" hidden="1" x14ac:dyDescent="0.35">
      <c r="A1999">
        <v>7350</v>
      </c>
      <c r="B1999" t="s">
        <v>1965</v>
      </c>
      <c r="C1999" s="1">
        <v>37393229</v>
      </c>
      <c r="D1999" s="1">
        <v>504292832</v>
      </c>
    </row>
    <row r="2000" spans="1:4" hidden="1" x14ac:dyDescent="0.35">
      <c r="A2000">
        <v>7370</v>
      </c>
      <c r="B2000" t="s">
        <v>1966</v>
      </c>
      <c r="C2000" s="1">
        <v>38051335</v>
      </c>
      <c r="D2000" s="1">
        <v>503729779</v>
      </c>
    </row>
    <row r="2001" spans="1:4" hidden="1" x14ac:dyDescent="0.35">
      <c r="A2001">
        <v>7370</v>
      </c>
      <c r="B2001" t="s">
        <v>1967</v>
      </c>
      <c r="C2001" s="1">
        <v>37806897</v>
      </c>
      <c r="D2001" s="1">
        <v>503978815</v>
      </c>
    </row>
    <row r="2002" spans="1:4" hidden="1" x14ac:dyDescent="0.35">
      <c r="A2002">
        <v>7370</v>
      </c>
      <c r="B2002" t="s">
        <v>1968</v>
      </c>
      <c r="C2002" s="1">
        <v>37521047</v>
      </c>
      <c r="D2002" s="1">
        <v>504036968</v>
      </c>
    </row>
    <row r="2003" spans="1:4" hidden="1" x14ac:dyDescent="0.35">
      <c r="A2003">
        <v>7370</v>
      </c>
      <c r="B2003" t="s">
        <v>1969</v>
      </c>
      <c r="C2003" s="1">
        <v>37521224</v>
      </c>
      <c r="D2003" s="1">
        <v>503852902</v>
      </c>
    </row>
    <row r="2004" spans="1:4" hidden="1" x14ac:dyDescent="0.35">
      <c r="A2004">
        <v>7380</v>
      </c>
      <c r="B2004" t="s">
        <v>1970</v>
      </c>
      <c r="C2004" s="1">
        <v>36957835</v>
      </c>
      <c r="D2004" s="1">
        <v>50387884</v>
      </c>
    </row>
    <row r="2005" spans="1:4" hidden="1" x14ac:dyDescent="0.35">
      <c r="A2005">
        <v>7380</v>
      </c>
      <c r="B2005" t="s">
        <v>1971</v>
      </c>
      <c r="C2005" s="1">
        <v>36819263</v>
      </c>
      <c r="D2005" s="1">
        <v>504084818</v>
      </c>
    </row>
    <row r="2006" spans="1:4" hidden="1" x14ac:dyDescent="0.35">
      <c r="A2006">
        <v>7382</v>
      </c>
      <c r="B2006" t="s">
        <v>1972</v>
      </c>
      <c r="C2006" s="1">
        <v>37177788</v>
      </c>
      <c r="D2006" s="1">
        <v>503830135</v>
      </c>
    </row>
    <row r="2007" spans="1:4" hidden="1" x14ac:dyDescent="0.35">
      <c r="A2007">
        <v>7387</v>
      </c>
      <c r="B2007" t="s">
        <v>1973</v>
      </c>
      <c r="C2007" s="1">
        <v>36954509</v>
      </c>
      <c r="D2007" s="1">
        <v>50366983</v>
      </c>
    </row>
    <row r="2008" spans="1:4" hidden="1" x14ac:dyDescent="0.35">
      <c r="A2008">
        <v>7387</v>
      </c>
      <c r="B2008" t="s">
        <v>1974</v>
      </c>
      <c r="C2008" s="1">
        <v>36911259</v>
      </c>
      <c r="D2008" s="1">
        <v>503509285</v>
      </c>
    </row>
    <row r="2009" spans="1:4" hidden="1" x14ac:dyDescent="0.35">
      <c r="A2009">
        <v>7387</v>
      </c>
      <c r="B2009" t="s">
        <v>1975</v>
      </c>
      <c r="C2009" s="1">
        <v>3776059</v>
      </c>
      <c r="D2009" s="1">
        <v>503647711</v>
      </c>
    </row>
    <row r="2010" spans="1:4" hidden="1" x14ac:dyDescent="0.35">
      <c r="A2010">
        <v>7387</v>
      </c>
      <c r="B2010" t="s">
        <v>1976</v>
      </c>
      <c r="C2010" s="1">
        <v>37317059</v>
      </c>
      <c r="D2010" s="1">
        <v>503463188</v>
      </c>
    </row>
    <row r="2011" spans="1:4" hidden="1" x14ac:dyDescent="0.35">
      <c r="A2011">
        <v>7387</v>
      </c>
      <c r="B2011" t="s">
        <v>1977</v>
      </c>
      <c r="C2011" s="1">
        <v>37933404</v>
      </c>
      <c r="D2011" s="1">
        <v>503590043</v>
      </c>
    </row>
    <row r="2012" spans="1:4" hidden="1" x14ac:dyDescent="0.35">
      <c r="A2012">
        <v>7387</v>
      </c>
      <c r="B2012" t="s">
        <v>1978</v>
      </c>
      <c r="C2012" s="1">
        <v>37724828</v>
      </c>
      <c r="D2012" s="1">
        <v>503566928</v>
      </c>
    </row>
    <row r="2013" spans="1:4" hidden="1" x14ac:dyDescent="0.35">
      <c r="A2013">
        <v>7387</v>
      </c>
      <c r="B2013" t="s">
        <v>1979</v>
      </c>
      <c r="C2013" s="1">
        <v>3731019</v>
      </c>
      <c r="D2013" s="1">
        <v>50352089</v>
      </c>
    </row>
    <row r="2014" spans="1:4" hidden="1" x14ac:dyDescent="0.35">
      <c r="A2014">
        <v>7387</v>
      </c>
      <c r="B2014" t="s">
        <v>1980</v>
      </c>
      <c r="C2014" s="1">
        <v>3666982</v>
      </c>
      <c r="D2014" s="1">
        <v>50377885</v>
      </c>
    </row>
    <row r="2015" spans="1:4" hidden="1" x14ac:dyDescent="0.35">
      <c r="A2015">
        <v>7387</v>
      </c>
      <c r="B2015" t="s">
        <v>1981</v>
      </c>
      <c r="C2015" s="1">
        <v>37333223</v>
      </c>
      <c r="D2015" s="1">
        <v>503680079</v>
      </c>
    </row>
    <row r="2016" spans="1:4" hidden="1" x14ac:dyDescent="0.35">
      <c r="A2016">
        <v>7387</v>
      </c>
      <c r="B2016" t="s">
        <v>1982</v>
      </c>
      <c r="C2016" s="1">
        <v>371633</v>
      </c>
      <c r="D2016" s="1">
        <v>50363513</v>
      </c>
    </row>
    <row r="2017" spans="1:4" hidden="1" x14ac:dyDescent="0.35">
      <c r="A2017">
        <v>7387</v>
      </c>
      <c r="B2017" t="s">
        <v>1983</v>
      </c>
      <c r="C2017" s="1">
        <v>36938101</v>
      </c>
      <c r="D2017" s="1">
        <v>50333082</v>
      </c>
    </row>
    <row r="2018" spans="1:4" hidden="1" x14ac:dyDescent="0.35">
      <c r="A2018">
        <v>7390</v>
      </c>
      <c r="B2018" t="s">
        <v>1984</v>
      </c>
      <c r="C2018" s="1">
        <v>38636971</v>
      </c>
      <c r="D2018" s="1">
        <v>504421804</v>
      </c>
    </row>
    <row r="2019" spans="1:4" hidden="1" x14ac:dyDescent="0.35">
      <c r="A2019">
        <v>7390</v>
      </c>
      <c r="B2019" t="s">
        <v>1985</v>
      </c>
      <c r="C2019" s="1">
        <v>38466719</v>
      </c>
      <c r="D2019" s="1">
        <v>50445727</v>
      </c>
    </row>
    <row r="2020" spans="1:4" hidden="1" x14ac:dyDescent="0.35">
      <c r="A2020">
        <v>7500</v>
      </c>
      <c r="B2020" t="s">
        <v>1986</v>
      </c>
      <c r="C2020" s="1">
        <v>33668477</v>
      </c>
      <c r="D2020" s="1">
        <v>505822217</v>
      </c>
    </row>
    <row r="2021" spans="1:4" hidden="1" x14ac:dyDescent="0.35">
      <c r="A2021">
        <v>7500</v>
      </c>
      <c r="B2021" t="s">
        <v>1987</v>
      </c>
      <c r="C2021" s="1">
        <v>33923658</v>
      </c>
      <c r="D2021" s="1">
        <v>505721668</v>
      </c>
    </row>
    <row r="2022" spans="1:4" hidden="1" x14ac:dyDescent="0.35">
      <c r="A2022">
        <v>7500</v>
      </c>
      <c r="B2022" t="s">
        <v>1988</v>
      </c>
      <c r="C2022" s="1">
        <v>33878259</v>
      </c>
      <c r="D2022" s="1">
        <v>5060566</v>
      </c>
    </row>
    <row r="2023" spans="1:4" hidden="1" x14ac:dyDescent="0.35">
      <c r="A2023">
        <v>7501</v>
      </c>
      <c r="B2023" t="s">
        <v>1989</v>
      </c>
      <c r="C2023" s="1">
        <v>33492864</v>
      </c>
      <c r="D2023" s="1">
        <v>506049549</v>
      </c>
    </row>
    <row r="2024" spans="1:4" hidden="1" x14ac:dyDescent="0.35">
      <c r="A2024">
        <v>7502</v>
      </c>
      <c r="B2024" t="s">
        <v>1990</v>
      </c>
      <c r="C2024" s="1">
        <v>33038112</v>
      </c>
      <c r="D2024" s="1">
        <v>505743852</v>
      </c>
    </row>
    <row r="2025" spans="1:4" hidden="1" x14ac:dyDescent="0.35">
      <c r="A2025">
        <v>7503</v>
      </c>
      <c r="B2025" t="s">
        <v>1991</v>
      </c>
      <c r="C2025" s="1">
        <v>33569842</v>
      </c>
      <c r="D2025" s="1">
        <v>506195489</v>
      </c>
    </row>
    <row r="2026" spans="1:4" hidden="1" x14ac:dyDescent="0.35">
      <c r="A2026">
        <v>7504</v>
      </c>
      <c r="B2026" t="s">
        <v>1992</v>
      </c>
      <c r="C2026" s="1">
        <v>33287795</v>
      </c>
      <c r="D2026" s="1">
        <v>5057792</v>
      </c>
    </row>
    <row r="2027" spans="1:4" hidden="1" x14ac:dyDescent="0.35">
      <c r="A2027">
        <v>7506</v>
      </c>
      <c r="B2027" t="s">
        <v>1993</v>
      </c>
      <c r="C2027" s="1">
        <v>3350025</v>
      </c>
      <c r="D2027" s="1">
        <v>50573981</v>
      </c>
    </row>
    <row r="2028" spans="1:4" hidden="1" x14ac:dyDescent="0.35">
      <c r="A2028">
        <v>7520</v>
      </c>
      <c r="B2028" t="s">
        <v>1994</v>
      </c>
      <c r="C2028" s="1">
        <v>3335337</v>
      </c>
      <c r="D2028" s="1">
        <v>50651295</v>
      </c>
    </row>
    <row r="2029" spans="1:4" hidden="1" x14ac:dyDescent="0.35">
      <c r="A2029">
        <v>7520</v>
      </c>
      <c r="B2029" t="s">
        <v>1995</v>
      </c>
      <c r="C2029" s="1">
        <v>32831577</v>
      </c>
      <c r="D2029" s="1">
        <v>506449056</v>
      </c>
    </row>
    <row r="2030" spans="1:4" hidden="1" x14ac:dyDescent="0.35">
      <c r="A2030">
        <v>7521</v>
      </c>
      <c r="B2030" t="s">
        <v>1996</v>
      </c>
      <c r="C2030" s="1">
        <v>34212542</v>
      </c>
      <c r="D2030" s="1">
        <v>505885516</v>
      </c>
    </row>
    <row r="2031" spans="1:4" hidden="1" x14ac:dyDescent="0.35">
      <c r="A2031">
        <v>7522</v>
      </c>
      <c r="B2031" t="s">
        <v>1997</v>
      </c>
      <c r="C2031" s="1">
        <v>33035015</v>
      </c>
      <c r="D2031" s="1">
        <v>506249665</v>
      </c>
    </row>
    <row r="2032" spans="1:4" hidden="1" x14ac:dyDescent="0.35">
      <c r="A2032">
        <v>7522</v>
      </c>
      <c r="B2032" t="s">
        <v>1998</v>
      </c>
      <c r="C2032" s="1">
        <v>32880161</v>
      </c>
      <c r="D2032" s="1">
        <v>506141111</v>
      </c>
    </row>
    <row r="2033" spans="1:4" hidden="1" x14ac:dyDescent="0.35">
      <c r="A2033">
        <v>7522</v>
      </c>
      <c r="B2033" t="s">
        <v>1999</v>
      </c>
      <c r="C2033" s="1">
        <v>32931148</v>
      </c>
      <c r="D2033" s="1">
        <v>505982618</v>
      </c>
    </row>
    <row r="2034" spans="1:4" hidden="1" x14ac:dyDescent="0.35">
      <c r="A2034">
        <v>7522</v>
      </c>
      <c r="B2034" t="s">
        <v>2000</v>
      </c>
      <c r="C2034" s="1">
        <v>33226398</v>
      </c>
      <c r="D2034" s="1">
        <v>506078843</v>
      </c>
    </row>
    <row r="2035" spans="1:4" hidden="1" x14ac:dyDescent="0.35">
      <c r="A2035">
        <v>7530</v>
      </c>
      <c r="B2035" t="s">
        <v>2001</v>
      </c>
      <c r="C2035" s="1">
        <v>34834445</v>
      </c>
      <c r="D2035" s="1">
        <v>505924891</v>
      </c>
    </row>
    <row r="2036" spans="1:4" hidden="1" x14ac:dyDescent="0.35">
      <c r="A2036">
        <v>7531</v>
      </c>
      <c r="B2036" t="s">
        <v>2002</v>
      </c>
      <c r="C2036" s="1">
        <v>34655917</v>
      </c>
      <c r="D2036" s="1">
        <v>506156953</v>
      </c>
    </row>
    <row r="2037" spans="1:4" hidden="1" x14ac:dyDescent="0.35">
      <c r="A2037">
        <v>7532</v>
      </c>
      <c r="B2037" t="s">
        <v>2003</v>
      </c>
      <c r="C2037" s="1">
        <v>35028761</v>
      </c>
      <c r="D2037" s="1">
        <v>506217774</v>
      </c>
    </row>
    <row r="2038" spans="1:4" hidden="1" x14ac:dyDescent="0.35">
      <c r="A2038">
        <v>7533</v>
      </c>
      <c r="B2038" t="s">
        <v>2004</v>
      </c>
      <c r="C2038" s="1">
        <v>35102508</v>
      </c>
      <c r="D2038" s="1">
        <v>506349458</v>
      </c>
    </row>
    <row r="2039" spans="1:4" hidden="1" x14ac:dyDescent="0.35">
      <c r="A2039">
        <v>7534</v>
      </c>
      <c r="B2039" t="s">
        <v>2005</v>
      </c>
      <c r="C2039" s="1">
        <v>35430623</v>
      </c>
      <c r="D2039" s="1">
        <v>505875423</v>
      </c>
    </row>
    <row r="2040" spans="1:4" hidden="1" x14ac:dyDescent="0.35">
      <c r="A2040">
        <v>7534</v>
      </c>
      <c r="B2040" t="s">
        <v>2006</v>
      </c>
      <c r="C2040" s="1">
        <v>35483951</v>
      </c>
      <c r="D2040" s="1">
        <v>506169646</v>
      </c>
    </row>
    <row r="2041" spans="1:4" hidden="1" x14ac:dyDescent="0.35">
      <c r="A2041">
        <v>7536</v>
      </c>
      <c r="B2041" t="s">
        <v>2007</v>
      </c>
      <c r="C2041" s="1">
        <v>3426172</v>
      </c>
      <c r="D2041" s="1">
        <v>50589889</v>
      </c>
    </row>
    <row r="2042" spans="1:4" hidden="1" x14ac:dyDescent="0.35">
      <c r="A2042">
        <v>7538</v>
      </c>
      <c r="B2042" t="s">
        <v>2008</v>
      </c>
      <c r="C2042" s="1">
        <v>35017888</v>
      </c>
      <c r="D2042" s="1">
        <v>505683976</v>
      </c>
    </row>
    <row r="2043" spans="1:4" hidden="1" x14ac:dyDescent="0.35">
      <c r="A2043">
        <v>7540</v>
      </c>
      <c r="B2043" t="s">
        <v>2009</v>
      </c>
      <c r="C2043" s="1">
        <v>33809106</v>
      </c>
      <c r="D2043" s="1">
        <v>506379097</v>
      </c>
    </row>
    <row r="2044" spans="1:4" hidden="1" x14ac:dyDescent="0.35">
      <c r="A2044">
        <v>7540</v>
      </c>
      <c r="B2044" t="s">
        <v>2010</v>
      </c>
      <c r="C2044" s="1">
        <v>34818996</v>
      </c>
      <c r="D2044" s="1">
        <v>50646728</v>
      </c>
    </row>
    <row r="2045" spans="1:4" hidden="1" x14ac:dyDescent="0.35">
      <c r="A2045">
        <v>7540</v>
      </c>
      <c r="B2045" t="s">
        <v>2011</v>
      </c>
      <c r="C2045" s="1">
        <v>35120068</v>
      </c>
      <c r="D2045" s="1">
        <v>506501425</v>
      </c>
    </row>
    <row r="2046" spans="1:4" hidden="1" x14ac:dyDescent="0.35">
      <c r="A2046">
        <v>7540</v>
      </c>
      <c r="B2046" t="s">
        <v>2012</v>
      </c>
      <c r="C2046" s="1">
        <v>34372618</v>
      </c>
      <c r="D2046" s="1">
        <v>506201039</v>
      </c>
    </row>
    <row r="2047" spans="1:4" hidden="1" x14ac:dyDescent="0.35">
      <c r="A2047">
        <v>7542</v>
      </c>
      <c r="B2047" t="s">
        <v>2013</v>
      </c>
      <c r="C2047" s="1">
        <v>34000171</v>
      </c>
      <c r="D2047" s="1">
        <v>506554352</v>
      </c>
    </row>
    <row r="2048" spans="1:4" hidden="1" x14ac:dyDescent="0.35">
      <c r="A2048">
        <v>7543</v>
      </c>
      <c r="B2048" t="s">
        <v>2014</v>
      </c>
      <c r="C2048" s="1">
        <v>3445164</v>
      </c>
      <c r="D2048" s="1">
        <v>506530409</v>
      </c>
    </row>
    <row r="2049" spans="1:4" hidden="1" x14ac:dyDescent="0.35">
      <c r="A2049">
        <v>7548</v>
      </c>
      <c r="B2049" t="s">
        <v>2015</v>
      </c>
      <c r="C2049" s="1">
        <v>34267528</v>
      </c>
      <c r="D2049" s="1">
        <v>506096187</v>
      </c>
    </row>
    <row r="2050" spans="1:4" hidden="1" x14ac:dyDescent="0.35">
      <c r="A2050">
        <v>7600</v>
      </c>
      <c r="B2050" t="s">
        <v>2016</v>
      </c>
      <c r="C2050" s="1">
        <v>35908864</v>
      </c>
      <c r="D2050" s="1">
        <v>505097897</v>
      </c>
    </row>
    <row r="2051" spans="1:4" hidden="1" x14ac:dyDescent="0.35">
      <c r="A2051">
        <v>7601</v>
      </c>
      <c r="B2051" t="s">
        <v>2017</v>
      </c>
      <c r="C2051" s="1">
        <v>35870901</v>
      </c>
      <c r="D2051" s="1">
        <v>50529165</v>
      </c>
    </row>
    <row r="2052" spans="1:4" hidden="1" x14ac:dyDescent="0.35">
      <c r="A2052">
        <v>7602</v>
      </c>
      <c r="B2052" t="s">
        <v>2018</v>
      </c>
      <c r="C2052" s="1">
        <v>359458</v>
      </c>
      <c r="D2052" s="1">
        <v>505426384</v>
      </c>
    </row>
    <row r="2053" spans="1:4" hidden="1" x14ac:dyDescent="0.35">
      <c r="A2053">
        <v>7603</v>
      </c>
      <c r="B2053" t="s">
        <v>2019</v>
      </c>
      <c r="C2053" s="1">
        <v>3607483</v>
      </c>
      <c r="D2053" s="1">
        <v>504976184</v>
      </c>
    </row>
    <row r="2054" spans="1:4" hidden="1" x14ac:dyDescent="0.35">
      <c r="A2054">
        <v>7604</v>
      </c>
      <c r="B2054" t="s">
        <v>2020</v>
      </c>
      <c r="C2054" s="1">
        <v>3552247</v>
      </c>
      <c r="D2054" s="1">
        <v>50561586</v>
      </c>
    </row>
    <row r="2055" spans="1:4" hidden="1" x14ac:dyDescent="0.35">
      <c r="A2055">
        <v>7604</v>
      </c>
      <c r="B2055" t="s">
        <v>2021</v>
      </c>
      <c r="C2055" s="1">
        <v>35828589</v>
      </c>
      <c r="D2055" s="1">
        <v>505523518</v>
      </c>
    </row>
    <row r="2056" spans="1:4" hidden="1" x14ac:dyDescent="0.35">
      <c r="A2056">
        <v>7604</v>
      </c>
      <c r="B2056" t="s">
        <v>2022</v>
      </c>
      <c r="C2056" s="1">
        <v>35472808</v>
      </c>
      <c r="D2056" s="1">
        <v>505417372</v>
      </c>
    </row>
    <row r="2057" spans="1:4" hidden="1" x14ac:dyDescent="0.35">
      <c r="A2057">
        <v>7604</v>
      </c>
      <c r="B2057" t="s">
        <v>2023</v>
      </c>
      <c r="C2057" s="1">
        <v>35253447</v>
      </c>
      <c r="D2057" s="1">
        <v>505297342</v>
      </c>
    </row>
    <row r="2058" spans="1:4" hidden="1" x14ac:dyDescent="0.35">
      <c r="A2058">
        <v>7604</v>
      </c>
      <c r="B2058" t="s">
        <v>2024</v>
      </c>
      <c r="C2058" s="1">
        <v>35352247</v>
      </c>
      <c r="D2058" s="1">
        <v>505539524</v>
      </c>
    </row>
    <row r="2059" spans="1:4" hidden="1" x14ac:dyDescent="0.35">
      <c r="A2059">
        <v>7608</v>
      </c>
      <c r="B2059" t="s">
        <v>2025</v>
      </c>
      <c r="C2059" s="1">
        <v>3533035</v>
      </c>
      <c r="D2059" s="1">
        <v>50508665</v>
      </c>
    </row>
    <row r="2060" spans="1:4" hidden="1" x14ac:dyDescent="0.35">
      <c r="A2060">
        <v>7610</v>
      </c>
      <c r="B2060" t="s">
        <v>2026</v>
      </c>
      <c r="C2060" s="1">
        <v>33039251</v>
      </c>
      <c r="D2060" s="1">
        <v>505557678</v>
      </c>
    </row>
    <row r="2061" spans="1:4" hidden="1" x14ac:dyDescent="0.35">
      <c r="A2061">
        <v>7611</v>
      </c>
      <c r="B2061" t="s">
        <v>2027</v>
      </c>
      <c r="C2061" s="1">
        <v>33010202</v>
      </c>
      <c r="D2061" s="1">
        <v>505298416</v>
      </c>
    </row>
    <row r="2062" spans="1:4" hidden="1" x14ac:dyDescent="0.35">
      <c r="A2062">
        <v>7618</v>
      </c>
      <c r="B2062" t="s">
        <v>2028</v>
      </c>
      <c r="C2062" s="1">
        <v>33416855</v>
      </c>
      <c r="D2062" s="1">
        <v>505502028</v>
      </c>
    </row>
    <row r="2063" spans="1:4" hidden="1" x14ac:dyDescent="0.35">
      <c r="A2063">
        <v>7620</v>
      </c>
      <c r="B2063" t="s">
        <v>2029</v>
      </c>
      <c r="C2063" s="1">
        <v>34155171</v>
      </c>
      <c r="D2063" s="1">
        <v>505131151</v>
      </c>
    </row>
    <row r="2064" spans="1:4" hidden="1" x14ac:dyDescent="0.35">
      <c r="A2064">
        <v>7620</v>
      </c>
      <c r="B2064" t="s">
        <v>2030</v>
      </c>
      <c r="C2064" s="1">
        <v>33795619</v>
      </c>
      <c r="D2064" s="1">
        <v>505178063</v>
      </c>
    </row>
    <row r="2065" spans="1:4" hidden="1" x14ac:dyDescent="0.35">
      <c r="A2065">
        <v>7620</v>
      </c>
      <c r="B2065" t="s">
        <v>2031</v>
      </c>
      <c r="C2065" s="1">
        <v>33663017</v>
      </c>
      <c r="D2065" s="1">
        <v>505471385</v>
      </c>
    </row>
    <row r="2066" spans="1:4" hidden="1" x14ac:dyDescent="0.35">
      <c r="A2066">
        <v>7620</v>
      </c>
      <c r="B2066" t="s">
        <v>2032</v>
      </c>
      <c r="C2066" s="1">
        <v>34271843</v>
      </c>
      <c r="D2066" s="1">
        <v>505421847</v>
      </c>
    </row>
    <row r="2067" spans="1:4" hidden="1" x14ac:dyDescent="0.35">
      <c r="A2067">
        <v>7620</v>
      </c>
      <c r="B2067" t="s">
        <v>2033</v>
      </c>
      <c r="C2067" s="1">
        <v>34041047456312</v>
      </c>
      <c r="D2067" s="1">
        <v>5054598165</v>
      </c>
    </row>
    <row r="2068" spans="1:4" hidden="1" x14ac:dyDescent="0.35">
      <c r="A2068">
        <v>7620</v>
      </c>
      <c r="B2068" t="s">
        <v>2034</v>
      </c>
      <c r="C2068" s="1">
        <v>3388586</v>
      </c>
      <c r="D2068" s="1">
        <v>505468427</v>
      </c>
    </row>
    <row r="2069" spans="1:4" hidden="1" x14ac:dyDescent="0.35">
      <c r="A2069">
        <v>7621</v>
      </c>
      <c r="B2069" t="s">
        <v>2035</v>
      </c>
      <c r="C2069" s="1">
        <v>33880963285681</v>
      </c>
      <c r="D2069" s="1">
        <v>50520291</v>
      </c>
    </row>
    <row r="2070" spans="1:4" hidden="1" x14ac:dyDescent="0.35">
      <c r="A2070">
        <v>7622</v>
      </c>
      <c r="B2070" t="s">
        <v>2036</v>
      </c>
      <c r="C2070" s="1">
        <v>34418587625525</v>
      </c>
      <c r="D2070" s="1">
        <v>5052296155</v>
      </c>
    </row>
    <row r="2071" spans="1:4" hidden="1" x14ac:dyDescent="0.35">
      <c r="A2071">
        <v>7623</v>
      </c>
      <c r="B2071" t="s">
        <v>2037</v>
      </c>
      <c r="C2071" s="1">
        <v>33815632027097</v>
      </c>
      <c r="D2071" s="1">
        <v>5050665205</v>
      </c>
    </row>
    <row r="2072" spans="1:4" hidden="1" x14ac:dyDescent="0.35">
      <c r="A2072">
        <v>7624</v>
      </c>
      <c r="B2072" t="s">
        <v>2038</v>
      </c>
      <c r="C2072" s="1">
        <v>33541900391658</v>
      </c>
      <c r="D2072" s="1">
        <v>505170287</v>
      </c>
    </row>
    <row r="2073" spans="1:4" hidden="1" x14ac:dyDescent="0.35">
      <c r="A2073">
        <v>7640</v>
      </c>
      <c r="B2073" t="s">
        <v>2039</v>
      </c>
      <c r="C2073" s="1">
        <v>34513116</v>
      </c>
      <c r="D2073" s="1">
        <v>50565911</v>
      </c>
    </row>
    <row r="2074" spans="1:4" hidden="1" x14ac:dyDescent="0.35">
      <c r="A2074">
        <v>7640</v>
      </c>
      <c r="B2074" t="s">
        <v>2040</v>
      </c>
      <c r="C2074" s="1">
        <v>35020267</v>
      </c>
      <c r="D2074" s="1">
        <v>505515108</v>
      </c>
    </row>
    <row r="2075" spans="1:4" hidden="1" x14ac:dyDescent="0.35">
      <c r="A2075">
        <v>7640</v>
      </c>
      <c r="B2075" t="s">
        <v>2041</v>
      </c>
      <c r="C2075" s="1">
        <v>34538057</v>
      </c>
      <c r="D2075" s="1">
        <v>50551862</v>
      </c>
    </row>
    <row r="2076" spans="1:4" hidden="1" x14ac:dyDescent="0.35">
      <c r="A2076">
        <v>7641</v>
      </c>
      <c r="B2076" t="s">
        <v>2042</v>
      </c>
      <c r="C2076" s="1">
        <v>3426992</v>
      </c>
      <c r="D2076" s="1">
        <v>50557403</v>
      </c>
    </row>
    <row r="2077" spans="1:4" hidden="1" x14ac:dyDescent="0.35">
      <c r="A2077">
        <v>7642</v>
      </c>
      <c r="B2077" t="s">
        <v>2043</v>
      </c>
      <c r="C2077" s="1">
        <v>34371661</v>
      </c>
      <c r="D2077" s="1">
        <v>50578325</v>
      </c>
    </row>
    <row r="2078" spans="1:4" hidden="1" x14ac:dyDescent="0.35">
      <c r="A2078">
        <v>7643</v>
      </c>
      <c r="B2078" t="s">
        <v>2044</v>
      </c>
      <c r="C2078" s="1">
        <v>3473373</v>
      </c>
      <c r="D2078" s="1">
        <v>50567887</v>
      </c>
    </row>
    <row r="2079" spans="1:4" hidden="1" x14ac:dyDescent="0.35">
      <c r="A2079">
        <v>7700</v>
      </c>
      <c r="B2079" t="s">
        <v>2045</v>
      </c>
      <c r="C2079" s="1">
        <v>32344942</v>
      </c>
      <c r="D2079" s="1">
        <v>507386186</v>
      </c>
    </row>
    <row r="2080" spans="1:4" hidden="1" x14ac:dyDescent="0.35">
      <c r="A2080">
        <v>7700</v>
      </c>
      <c r="B2080" t="s">
        <v>2046</v>
      </c>
      <c r="C2080" s="1">
        <v>32139093</v>
      </c>
      <c r="D2080" s="1">
        <v>507433351</v>
      </c>
    </row>
    <row r="2081" spans="1:4" hidden="1" x14ac:dyDescent="0.35">
      <c r="A2081">
        <v>7711</v>
      </c>
      <c r="B2081" t="s">
        <v>2047</v>
      </c>
      <c r="C2081" s="1">
        <v>33037301</v>
      </c>
      <c r="D2081" s="1">
        <v>507273981</v>
      </c>
    </row>
    <row r="2082" spans="1:4" hidden="1" x14ac:dyDescent="0.35">
      <c r="A2082">
        <v>7712</v>
      </c>
      <c r="B2082" t="s">
        <v>2048</v>
      </c>
      <c r="C2082" s="1">
        <v>32342044</v>
      </c>
      <c r="D2082" s="1">
        <v>507227127</v>
      </c>
    </row>
    <row r="2083" spans="1:4" hidden="1" x14ac:dyDescent="0.35">
      <c r="A2083">
        <v>7730</v>
      </c>
      <c r="B2083" t="s">
        <v>2049</v>
      </c>
      <c r="C2083" s="1">
        <v>33176015</v>
      </c>
      <c r="D2083" s="1">
        <v>506689214</v>
      </c>
    </row>
    <row r="2084" spans="1:4" hidden="1" x14ac:dyDescent="0.35">
      <c r="A2084">
        <v>7730</v>
      </c>
      <c r="B2084" t="s">
        <v>2050</v>
      </c>
      <c r="C2084" s="1">
        <v>33180722</v>
      </c>
      <c r="D2084" s="1">
        <v>506826198</v>
      </c>
    </row>
    <row r="2085" spans="1:4" hidden="1" x14ac:dyDescent="0.35">
      <c r="A2085">
        <v>7730</v>
      </c>
      <c r="B2085" t="s">
        <v>2051</v>
      </c>
      <c r="C2085" s="1">
        <v>32640184</v>
      </c>
      <c r="D2085" s="1">
        <v>507059794</v>
      </c>
    </row>
    <row r="2086" spans="1:4" hidden="1" x14ac:dyDescent="0.35">
      <c r="A2086">
        <v>7730</v>
      </c>
      <c r="B2086" t="s">
        <v>2052</v>
      </c>
      <c r="C2086" s="1">
        <v>32875443</v>
      </c>
      <c r="D2086" s="1">
        <v>507130523</v>
      </c>
    </row>
    <row r="2087" spans="1:4" hidden="1" x14ac:dyDescent="0.35">
      <c r="A2087">
        <v>7730</v>
      </c>
      <c r="B2087" t="s">
        <v>2053</v>
      </c>
      <c r="C2087" s="1">
        <v>32703911</v>
      </c>
      <c r="D2087" s="1">
        <v>506875576</v>
      </c>
    </row>
    <row r="2088" spans="1:4" hidden="1" x14ac:dyDescent="0.35">
      <c r="A2088">
        <v>7730</v>
      </c>
      <c r="B2088" t="s">
        <v>2054</v>
      </c>
      <c r="C2088" s="1">
        <v>32690175</v>
      </c>
      <c r="D2088" s="1">
        <v>506669438</v>
      </c>
    </row>
    <row r="2089" spans="1:4" hidden="1" x14ac:dyDescent="0.35">
      <c r="A2089">
        <v>7730</v>
      </c>
      <c r="B2089" t="s">
        <v>1669</v>
      </c>
      <c r="C2089" s="1">
        <v>33149729</v>
      </c>
      <c r="D2089" s="1">
        <v>507056533</v>
      </c>
    </row>
    <row r="2090" spans="1:4" hidden="1" x14ac:dyDescent="0.35">
      <c r="A2090">
        <v>7740</v>
      </c>
      <c r="B2090" t="s">
        <v>2055</v>
      </c>
      <c r="C2090" s="1">
        <v>33407492</v>
      </c>
      <c r="D2090" s="1">
        <v>50685616</v>
      </c>
    </row>
    <row r="2091" spans="1:4" hidden="1" x14ac:dyDescent="0.35">
      <c r="A2091">
        <v>7740</v>
      </c>
      <c r="B2091" t="s">
        <v>2056</v>
      </c>
      <c r="C2091" s="1">
        <v>33451985</v>
      </c>
      <c r="D2091" s="1">
        <v>50702173</v>
      </c>
    </row>
    <row r="2092" spans="1:4" hidden="1" x14ac:dyDescent="0.35">
      <c r="A2092">
        <v>7742</v>
      </c>
      <c r="B2092" t="s">
        <v>2057</v>
      </c>
      <c r="C2092" s="1">
        <v>33623581</v>
      </c>
      <c r="D2092" s="1">
        <v>507008798</v>
      </c>
    </row>
    <row r="2093" spans="1:4" hidden="1" x14ac:dyDescent="0.35">
      <c r="A2093">
        <v>7743</v>
      </c>
      <c r="B2093" t="s">
        <v>2058</v>
      </c>
      <c r="C2093" s="1">
        <v>3347779</v>
      </c>
      <c r="D2093" s="1">
        <v>50665077</v>
      </c>
    </row>
    <row r="2094" spans="1:4" hidden="1" x14ac:dyDescent="0.35">
      <c r="A2094">
        <v>7743</v>
      </c>
      <c r="B2094" t="s">
        <v>2059</v>
      </c>
      <c r="C2094" s="1">
        <v>3364281</v>
      </c>
      <c r="D2094" s="1">
        <v>50662055</v>
      </c>
    </row>
    <row r="2095" spans="1:4" hidden="1" x14ac:dyDescent="0.35">
      <c r="A2095">
        <v>7750</v>
      </c>
      <c r="B2095" t="s">
        <v>2060</v>
      </c>
      <c r="C2095" s="1">
        <v>35066795</v>
      </c>
      <c r="D2095" s="1">
        <v>50743719</v>
      </c>
    </row>
    <row r="2096" spans="1:4" hidden="1" x14ac:dyDescent="0.35">
      <c r="A2096">
        <v>7750</v>
      </c>
      <c r="B2096" t="s">
        <v>2061</v>
      </c>
      <c r="C2096" s="1">
        <v>3520558</v>
      </c>
      <c r="D2096" s="1">
        <v>50728033</v>
      </c>
    </row>
    <row r="2097" spans="1:4" hidden="1" x14ac:dyDescent="0.35">
      <c r="A2097">
        <v>7750</v>
      </c>
      <c r="B2097" t="s">
        <v>2062</v>
      </c>
      <c r="C2097" s="1">
        <v>35110542</v>
      </c>
      <c r="D2097" s="1">
        <v>507456511</v>
      </c>
    </row>
    <row r="2098" spans="1:4" hidden="1" x14ac:dyDescent="0.35">
      <c r="A2098">
        <v>7750</v>
      </c>
      <c r="B2098" t="s">
        <v>2063</v>
      </c>
      <c r="C2098" s="1">
        <v>3481663</v>
      </c>
      <c r="D2098" s="1">
        <v>50747596</v>
      </c>
    </row>
    <row r="2099" spans="1:4" hidden="1" x14ac:dyDescent="0.35">
      <c r="A2099">
        <v>7750</v>
      </c>
      <c r="B2099" t="s">
        <v>2064</v>
      </c>
      <c r="C2099" s="1">
        <v>35309528</v>
      </c>
      <c r="D2099" s="1">
        <v>507447633</v>
      </c>
    </row>
    <row r="2100" spans="1:4" hidden="1" x14ac:dyDescent="0.35">
      <c r="A2100">
        <v>7760</v>
      </c>
      <c r="B2100" t="s">
        <v>849</v>
      </c>
      <c r="C2100" s="1">
        <v>34571664</v>
      </c>
      <c r="D2100" s="1">
        <v>507125435</v>
      </c>
    </row>
    <row r="2101" spans="1:4" hidden="1" x14ac:dyDescent="0.35">
      <c r="A2101">
        <v>7760</v>
      </c>
      <c r="B2101" t="s">
        <v>2065</v>
      </c>
      <c r="C2101" s="1">
        <v>34486114</v>
      </c>
      <c r="D2101" s="1">
        <v>507546292</v>
      </c>
    </row>
    <row r="2102" spans="1:4" hidden="1" x14ac:dyDescent="0.35">
      <c r="A2102">
        <v>7760</v>
      </c>
      <c r="B2102" t="s">
        <v>2066</v>
      </c>
      <c r="C2102" s="1">
        <v>34294567</v>
      </c>
      <c r="D2102" s="1">
        <v>506930043</v>
      </c>
    </row>
    <row r="2103" spans="1:4" hidden="1" x14ac:dyDescent="0.35">
      <c r="A2103">
        <v>7760</v>
      </c>
      <c r="B2103" t="s">
        <v>2067</v>
      </c>
      <c r="C2103" s="1">
        <v>35192597</v>
      </c>
      <c r="D2103" s="1">
        <v>506621501</v>
      </c>
    </row>
    <row r="2104" spans="1:4" hidden="1" x14ac:dyDescent="0.35">
      <c r="A2104">
        <v>7760</v>
      </c>
      <c r="B2104" t="s">
        <v>2068</v>
      </c>
      <c r="C2104" s="1">
        <v>34050325</v>
      </c>
      <c r="D2104" s="1">
        <v>507314164</v>
      </c>
    </row>
    <row r="2105" spans="1:4" hidden="1" x14ac:dyDescent="0.35">
      <c r="A2105">
        <v>7760</v>
      </c>
      <c r="B2105" t="s">
        <v>2069</v>
      </c>
      <c r="C2105" s="1">
        <v>34865934</v>
      </c>
      <c r="D2105" s="1">
        <v>506685604</v>
      </c>
    </row>
    <row r="2106" spans="1:4" hidden="1" x14ac:dyDescent="0.35">
      <c r="A2106">
        <v>7780</v>
      </c>
      <c r="B2106" t="s">
        <v>2070</v>
      </c>
      <c r="C2106" s="1">
        <v>2998666</v>
      </c>
      <c r="D2106" s="1">
        <v>50768736</v>
      </c>
    </row>
    <row r="2107" spans="1:4" hidden="1" x14ac:dyDescent="0.35">
      <c r="A2107">
        <v>7780</v>
      </c>
      <c r="B2107" t="s">
        <v>2071</v>
      </c>
      <c r="C2107" s="1">
        <v>30019077817068</v>
      </c>
      <c r="D2107" s="1">
        <v>5077120012074</v>
      </c>
    </row>
    <row r="2108" spans="1:4" hidden="1" x14ac:dyDescent="0.35">
      <c r="A2108">
        <v>7781</v>
      </c>
      <c r="B2108" t="s">
        <v>2072</v>
      </c>
      <c r="C2108" s="1">
        <v>29640553</v>
      </c>
      <c r="D2108" s="1">
        <v>507868243</v>
      </c>
    </row>
    <row r="2109" spans="1:4" hidden="1" x14ac:dyDescent="0.35">
      <c r="A2109">
        <v>7782</v>
      </c>
      <c r="B2109" t="s">
        <v>2073</v>
      </c>
      <c r="C2109" s="1">
        <v>28803139</v>
      </c>
      <c r="D2109" s="1">
        <v>507262204</v>
      </c>
    </row>
    <row r="2110" spans="1:4" hidden="1" x14ac:dyDescent="0.35">
      <c r="A2110">
        <v>7783</v>
      </c>
      <c r="B2110" t="s">
        <v>2074</v>
      </c>
      <c r="C2110" s="1">
        <v>288999</v>
      </c>
      <c r="D2110" s="1">
        <v>507060943</v>
      </c>
    </row>
    <row r="2111" spans="1:4" hidden="1" x14ac:dyDescent="0.35">
      <c r="A2111">
        <v>7784</v>
      </c>
      <c r="B2111" t="s">
        <v>2075</v>
      </c>
      <c r="C2111" s="1">
        <v>29625206</v>
      </c>
      <c r="D2111" s="1">
        <v>507588153</v>
      </c>
    </row>
    <row r="2112" spans="1:4" hidden="1" x14ac:dyDescent="0.35">
      <c r="A2112">
        <v>7784</v>
      </c>
      <c r="B2112" t="s">
        <v>2076</v>
      </c>
      <c r="C2112" s="1">
        <v>29502023</v>
      </c>
      <c r="D2112" s="1">
        <v>507529932</v>
      </c>
    </row>
    <row r="2113" spans="1:4" hidden="1" x14ac:dyDescent="0.35">
      <c r="A2113">
        <v>7800</v>
      </c>
      <c r="B2113" t="s">
        <v>2077</v>
      </c>
      <c r="C2113" s="1">
        <v>37926793502157</v>
      </c>
      <c r="D2113" s="1">
        <v>50639504499385</v>
      </c>
    </row>
    <row r="2114" spans="1:4" hidden="1" x14ac:dyDescent="0.35">
      <c r="A2114">
        <v>7800</v>
      </c>
      <c r="B2114" t="s">
        <v>2078</v>
      </c>
      <c r="C2114" s="1">
        <v>38042549</v>
      </c>
      <c r="D2114" s="1">
        <v>506534242</v>
      </c>
    </row>
    <row r="2115" spans="1:4" hidden="1" x14ac:dyDescent="0.35">
      <c r="A2115">
        <v>7801</v>
      </c>
      <c r="B2115" t="s">
        <v>2079</v>
      </c>
      <c r="C2115" s="1">
        <v>37536768</v>
      </c>
      <c r="D2115" s="1">
        <v>506201619</v>
      </c>
    </row>
    <row r="2116" spans="1:4" hidden="1" x14ac:dyDescent="0.35">
      <c r="A2116">
        <v>7802</v>
      </c>
      <c r="B2116" t="s">
        <v>2080</v>
      </c>
      <c r="C2116" s="1">
        <v>37516336</v>
      </c>
      <c r="D2116" s="1">
        <v>505947224</v>
      </c>
    </row>
    <row r="2117" spans="1:4" hidden="1" x14ac:dyDescent="0.35">
      <c r="A2117">
        <v>7803</v>
      </c>
      <c r="B2117" t="s">
        <v>2081</v>
      </c>
      <c r="C2117" s="1">
        <v>37677307</v>
      </c>
      <c r="D2117" s="1">
        <v>506477056</v>
      </c>
    </row>
    <row r="2118" spans="1:4" hidden="1" x14ac:dyDescent="0.35">
      <c r="A2118">
        <v>7804</v>
      </c>
      <c r="B2118" t="s">
        <v>2082</v>
      </c>
      <c r="C2118" s="1">
        <v>37584252</v>
      </c>
      <c r="D2118" s="1">
        <v>506788509</v>
      </c>
    </row>
    <row r="2119" spans="1:4" hidden="1" x14ac:dyDescent="0.35">
      <c r="A2119">
        <v>7804</v>
      </c>
      <c r="B2119" t="s">
        <v>2083</v>
      </c>
      <c r="C2119" s="1">
        <v>37836911</v>
      </c>
      <c r="D2119" s="1">
        <v>50660198</v>
      </c>
    </row>
    <row r="2120" spans="1:4" hidden="1" x14ac:dyDescent="0.35">
      <c r="A2120">
        <v>7810</v>
      </c>
      <c r="B2120" t="s">
        <v>2084</v>
      </c>
      <c r="C2120" s="1">
        <v>38060162</v>
      </c>
      <c r="D2120" s="1">
        <v>50615068</v>
      </c>
    </row>
    <row r="2121" spans="1:4" hidden="1" x14ac:dyDescent="0.35">
      <c r="A2121">
        <v>7811</v>
      </c>
      <c r="B2121" t="s">
        <v>1173</v>
      </c>
      <c r="C2121" s="1">
        <v>38148309</v>
      </c>
      <c r="D2121" s="1">
        <v>506103517</v>
      </c>
    </row>
    <row r="2122" spans="1:4" hidden="1" x14ac:dyDescent="0.35">
      <c r="A2122">
        <v>7812</v>
      </c>
      <c r="B2122" t="s">
        <v>2085</v>
      </c>
      <c r="C2122" s="1">
        <v>367998</v>
      </c>
      <c r="D2122" s="1">
        <v>506397485</v>
      </c>
    </row>
    <row r="2123" spans="1:4" hidden="1" x14ac:dyDescent="0.35">
      <c r="A2123">
        <v>7812</v>
      </c>
      <c r="B2123" t="s">
        <v>2086</v>
      </c>
      <c r="C2123" s="1">
        <v>37054981</v>
      </c>
      <c r="D2123" s="1">
        <v>506222783</v>
      </c>
    </row>
    <row r="2124" spans="1:4" hidden="1" x14ac:dyDescent="0.35">
      <c r="A2124">
        <v>7812</v>
      </c>
      <c r="B2124" t="s">
        <v>2087</v>
      </c>
      <c r="C2124" s="1">
        <v>37184421</v>
      </c>
      <c r="D2124" s="1">
        <v>506495829</v>
      </c>
    </row>
    <row r="2125" spans="1:4" hidden="1" x14ac:dyDescent="0.35">
      <c r="A2125">
        <v>7812</v>
      </c>
      <c r="B2125" t="s">
        <v>2088</v>
      </c>
      <c r="C2125" s="1">
        <v>37156806</v>
      </c>
      <c r="D2125" s="1">
        <v>50600191</v>
      </c>
    </row>
    <row r="2126" spans="1:4" hidden="1" x14ac:dyDescent="0.35">
      <c r="A2126">
        <v>7812</v>
      </c>
      <c r="B2126" t="s">
        <v>2089</v>
      </c>
      <c r="C2126" s="1">
        <v>37360962</v>
      </c>
      <c r="D2126" s="1">
        <v>50617881</v>
      </c>
    </row>
    <row r="2127" spans="1:4" hidden="1" x14ac:dyDescent="0.35">
      <c r="A2127">
        <v>7812</v>
      </c>
      <c r="B2127" t="s">
        <v>2090</v>
      </c>
      <c r="C2127" s="1">
        <v>3730712</v>
      </c>
      <c r="D2127" s="1">
        <v>506226624</v>
      </c>
    </row>
    <row r="2128" spans="1:4" hidden="1" x14ac:dyDescent="0.35">
      <c r="A2128">
        <v>7822</v>
      </c>
      <c r="B2128" t="s">
        <v>2091</v>
      </c>
      <c r="C2128" s="1">
        <v>3875818</v>
      </c>
      <c r="D2128" s="1">
        <v>506566864</v>
      </c>
    </row>
    <row r="2129" spans="1:4" hidden="1" x14ac:dyDescent="0.35">
      <c r="A2129">
        <v>7822</v>
      </c>
      <c r="B2129" t="s">
        <v>2092</v>
      </c>
      <c r="C2129" s="1">
        <v>38181687</v>
      </c>
      <c r="D2129" s="1">
        <v>506637962</v>
      </c>
    </row>
    <row r="2130" spans="1:4" hidden="1" x14ac:dyDescent="0.35">
      <c r="A2130">
        <v>7822</v>
      </c>
      <c r="B2130" t="s">
        <v>2093</v>
      </c>
      <c r="C2130" s="1">
        <v>38480962</v>
      </c>
      <c r="D2130" s="1">
        <v>506485784</v>
      </c>
    </row>
    <row r="2131" spans="1:4" hidden="1" x14ac:dyDescent="0.35">
      <c r="A2131">
        <v>7823</v>
      </c>
      <c r="B2131" t="s">
        <v>2094</v>
      </c>
      <c r="C2131" s="1">
        <v>38878195</v>
      </c>
      <c r="D2131" s="1">
        <v>50637673</v>
      </c>
    </row>
    <row r="2132" spans="1:4" hidden="1" x14ac:dyDescent="0.35">
      <c r="A2132">
        <v>7830</v>
      </c>
      <c r="B2132" t="s">
        <v>2095</v>
      </c>
      <c r="C2132" s="1">
        <v>39360497</v>
      </c>
      <c r="D2132" s="1">
        <v>506724203</v>
      </c>
    </row>
    <row r="2133" spans="1:4" hidden="1" x14ac:dyDescent="0.35">
      <c r="A2133">
        <v>7830</v>
      </c>
      <c r="B2133" t="s">
        <v>2096</v>
      </c>
      <c r="C2133" s="1">
        <v>39282801</v>
      </c>
      <c r="D2133" s="1">
        <v>506182841</v>
      </c>
    </row>
    <row r="2134" spans="1:4" hidden="1" x14ac:dyDescent="0.35">
      <c r="A2134">
        <v>7830</v>
      </c>
      <c r="B2134" t="s">
        <v>2097</v>
      </c>
      <c r="C2134" s="1">
        <v>39118667</v>
      </c>
      <c r="D2134" s="1">
        <v>50627067</v>
      </c>
    </row>
    <row r="2135" spans="1:4" hidden="1" x14ac:dyDescent="0.35">
      <c r="A2135">
        <v>7830</v>
      </c>
      <c r="B2135" t="s">
        <v>2098</v>
      </c>
      <c r="C2135" s="1">
        <v>39967288</v>
      </c>
      <c r="D2135" s="1">
        <v>506311726</v>
      </c>
    </row>
    <row r="2136" spans="1:4" hidden="1" x14ac:dyDescent="0.35">
      <c r="A2136">
        <v>7830</v>
      </c>
      <c r="B2136" t="s">
        <v>2099</v>
      </c>
      <c r="C2136" s="1">
        <v>38887882</v>
      </c>
      <c r="D2136" s="1">
        <v>50663165</v>
      </c>
    </row>
    <row r="2137" spans="1:4" hidden="1" x14ac:dyDescent="0.35">
      <c r="A2137">
        <v>7830</v>
      </c>
      <c r="B2137" t="s">
        <v>2100</v>
      </c>
      <c r="C2137" s="1">
        <v>40358365</v>
      </c>
      <c r="D2137" s="1">
        <v>506717098</v>
      </c>
    </row>
    <row r="2138" spans="1:4" hidden="1" x14ac:dyDescent="0.35">
      <c r="A2138">
        <v>7830</v>
      </c>
      <c r="B2138" t="s">
        <v>2101</v>
      </c>
      <c r="C2138" s="1">
        <v>39243973</v>
      </c>
      <c r="D2138" s="1">
        <v>506489028</v>
      </c>
    </row>
    <row r="2139" spans="1:4" hidden="1" x14ac:dyDescent="0.35">
      <c r="A2139">
        <v>7830</v>
      </c>
      <c r="B2139" t="s">
        <v>2102</v>
      </c>
      <c r="C2139" s="1">
        <v>39509699</v>
      </c>
      <c r="D2139" s="1">
        <v>506101161</v>
      </c>
    </row>
    <row r="2140" spans="1:4" hidden="1" x14ac:dyDescent="0.35">
      <c r="A2140">
        <v>7850</v>
      </c>
      <c r="B2140" t="s">
        <v>2103</v>
      </c>
      <c r="C2140" s="1">
        <v>40406912</v>
      </c>
      <c r="D2140" s="1">
        <v>506927553</v>
      </c>
    </row>
    <row r="2141" spans="1:4" hidden="1" x14ac:dyDescent="0.35">
      <c r="A2141">
        <v>7850</v>
      </c>
      <c r="B2141" t="s">
        <v>2104</v>
      </c>
      <c r="C2141" s="1">
        <v>40173479</v>
      </c>
      <c r="D2141" s="1">
        <v>506903571</v>
      </c>
    </row>
    <row r="2142" spans="1:4" hidden="1" x14ac:dyDescent="0.35">
      <c r="A2142">
        <v>7850</v>
      </c>
      <c r="B2142" t="s">
        <v>2105</v>
      </c>
      <c r="C2142" s="1">
        <v>40845939</v>
      </c>
      <c r="D2142" s="1">
        <v>506899321</v>
      </c>
    </row>
    <row r="2143" spans="1:4" hidden="1" x14ac:dyDescent="0.35">
      <c r="A2143">
        <v>7860</v>
      </c>
      <c r="B2143" t="s">
        <v>2106</v>
      </c>
      <c r="C2143" s="1">
        <v>38301131</v>
      </c>
      <c r="D2143" s="1">
        <v>507123036</v>
      </c>
    </row>
    <row r="2144" spans="1:4" hidden="1" x14ac:dyDescent="0.35">
      <c r="A2144">
        <v>7861</v>
      </c>
      <c r="B2144" t="s">
        <v>2107</v>
      </c>
      <c r="C2144" s="1">
        <v>3819132</v>
      </c>
      <c r="D2144" s="1">
        <v>506861533</v>
      </c>
    </row>
    <row r="2145" spans="1:4" hidden="1" x14ac:dyDescent="0.35">
      <c r="A2145">
        <v>7861</v>
      </c>
      <c r="B2145" t="s">
        <v>2108</v>
      </c>
      <c r="C2145" s="1">
        <v>37998354</v>
      </c>
      <c r="D2145" s="1">
        <v>506940794</v>
      </c>
    </row>
    <row r="2146" spans="1:4" hidden="1" x14ac:dyDescent="0.35">
      <c r="A2146">
        <v>7862</v>
      </c>
      <c r="B2146" t="s">
        <v>2109</v>
      </c>
      <c r="C2146" s="1">
        <v>3780225</v>
      </c>
      <c r="D2146" s="1">
        <v>507208405</v>
      </c>
    </row>
    <row r="2147" spans="1:4" hidden="1" x14ac:dyDescent="0.35">
      <c r="A2147">
        <v>7863</v>
      </c>
      <c r="B2147" t="s">
        <v>2110</v>
      </c>
      <c r="C2147" s="1">
        <v>38094385</v>
      </c>
      <c r="D2147" s="1">
        <v>507283427</v>
      </c>
    </row>
    <row r="2148" spans="1:4" hidden="1" x14ac:dyDescent="0.35">
      <c r="A2148">
        <v>7864</v>
      </c>
      <c r="B2148" t="s">
        <v>2111</v>
      </c>
      <c r="C2148" s="1">
        <v>38522036</v>
      </c>
      <c r="D2148" s="1">
        <v>507307336</v>
      </c>
    </row>
    <row r="2149" spans="1:4" hidden="1" x14ac:dyDescent="0.35">
      <c r="A2149">
        <v>7866</v>
      </c>
      <c r="B2149" t="s">
        <v>2112</v>
      </c>
      <c r="C2149" s="1">
        <v>38856306</v>
      </c>
      <c r="D2149" s="1">
        <v>506953023</v>
      </c>
    </row>
    <row r="2150" spans="1:4" hidden="1" x14ac:dyDescent="0.35">
      <c r="A2150">
        <v>7866</v>
      </c>
      <c r="B2150" t="s">
        <v>2113</v>
      </c>
      <c r="C2150" s="1">
        <v>38598773</v>
      </c>
      <c r="D2150" s="1">
        <v>506874157</v>
      </c>
    </row>
    <row r="2151" spans="1:4" hidden="1" x14ac:dyDescent="0.35">
      <c r="A2151">
        <v>7870</v>
      </c>
      <c r="B2151" t="s">
        <v>2114</v>
      </c>
      <c r="C2151" s="1">
        <v>38537045</v>
      </c>
      <c r="D2151" s="1">
        <v>505701441</v>
      </c>
    </row>
    <row r="2152" spans="1:4" hidden="1" x14ac:dyDescent="0.35">
      <c r="A2152">
        <v>7870</v>
      </c>
      <c r="B2152" t="s">
        <v>2115</v>
      </c>
      <c r="C2152" s="1">
        <v>39162237</v>
      </c>
      <c r="D2152" s="1">
        <v>505827811</v>
      </c>
    </row>
    <row r="2153" spans="1:4" hidden="1" x14ac:dyDescent="0.35">
      <c r="A2153">
        <v>7870</v>
      </c>
      <c r="B2153" t="s">
        <v>2116</v>
      </c>
      <c r="C2153" s="1">
        <v>39005461</v>
      </c>
      <c r="D2153" s="1">
        <v>505570816</v>
      </c>
    </row>
    <row r="2154" spans="1:4" hidden="1" x14ac:dyDescent="0.35">
      <c r="A2154">
        <v>7870</v>
      </c>
      <c r="B2154" t="s">
        <v>2117</v>
      </c>
      <c r="C2154" s="1">
        <v>39397913</v>
      </c>
      <c r="D2154" s="1">
        <v>506007682</v>
      </c>
    </row>
    <row r="2155" spans="1:4" hidden="1" x14ac:dyDescent="0.35">
      <c r="A2155">
        <v>7870</v>
      </c>
      <c r="B2155" t="s">
        <v>2118</v>
      </c>
      <c r="C2155" s="1">
        <v>39433795</v>
      </c>
      <c r="D2155" s="1">
        <v>505643065</v>
      </c>
    </row>
    <row r="2156" spans="1:4" hidden="1" x14ac:dyDescent="0.35">
      <c r="A2156">
        <v>7880</v>
      </c>
      <c r="B2156" t="s">
        <v>2119</v>
      </c>
      <c r="C2156" s="1">
        <v>37378707</v>
      </c>
      <c r="D2156" s="1">
        <v>507371675</v>
      </c>
    </row>
    <row r="2157" spans="1:4" hidden="1" x14ac:dyDescent="0.35">
      <c r="A2157">
        <v>7890</v>
      </c>
      <c r="B2157" t="s">
        <v>2120</v>
      </c>
      <c r="C2157" s="1">
        <v>36802062</v>
      </c>
      <c r="D2157" s="1">
        <v>507338701</v>
      </c>
    </row>
    <row r="2158" spans="1:4" hidden="1" x14ac:dyDescent="0.35">
      <c r="A2158">
        <v>7890</v>
      </c>
      <c r="B2158" t="s">
        <v>2121</v>
      </c>
      <c r="C2158" s="1">
        <v>37246735</v>
      </c>
      <c r="D2158" s="1">
        <v>5069558</v>
      </c>
    </row>
    <row r="2159" spans="1:4" hidden="1" x14ac:dyDescent="0.35">
      <c r="A2159">
        <v>7890</v>
      </c>
      <c r="B2159" t="s">
        <v>2122</v>
      </c>
      <c r="C2159" s="1">
        <v>37444299</v>
      </c>
      <c r="D2159" s="1">
        <v>507178459</v>
      </c>
    </row>
    <row r="2160" spans="1:4" hidden="1" x14ac:dyDescent="0.35">
      <c r="A2160">
        <v>7900</v>
      </c>
      <c r="B2160" t="s">
        <v>2123</v>
      </c>
      <c r="C2160" s="1">
        <v>36322713</v>
      </c>
      <c r="D2160" s="1">
        <v>506220544</v>
      </c>
    </row>
    <row r="2161" spans="1:4" hidden="1" x14ac:dyDescent="0.35">
      <c r="A2161">
        <v>7900</v>
      </c>
      <c r="B2161" t="s">
        <v>2124</v>
      </c>
      <c r="C2161" s="1">
        <v>3617736902638</v>
      </c>
      <c r="D2161" s="1">
        <v>50599042981582</v>
      </c>
    </row>
    <row r="2162" spans="1:4" hidden="1" x14ac:dyDescent="0.35">
      <c r="A2162">
        <v>7901</v>
      </c>
      <c r="B2162" t="s">
        <v>2125</v>
      </c>
      <c r="C2162" s="1">
        <v>36085857</v>
      </c>
      <c r="D2162" s="1">
        <v>506179826</v>
      </c>
    </row>
    <row r="2163" spans="1:4" hidden="1" x14ac:dyDescent="0.35">
      <c r="A2163">
        <v>7903</v>
      </c>
      <c r="B2163" t="s">
        <v>2126</v>
      </c>
      <c r="C2163" s="1">
        <v>36857513</v>
      </c>
      <c r="D2163" s="1">
        <v>505878005</v>
      </c>
    </row>
    <row r="2164" spans="1:4" hidden="1" x14ac:dyDescent="0.35">
      <c r="A2164">
        <v>7903</v>
      </c>
      <c r="B2164" t="s">
        <v>2127</v>
      </c>
      <c r="C2164" s="1">
        <v>36709445</v>
      </c>
      <c r="D2164" s="1">
        <v>505967927</v>
      </c>
    </row>
    <row r="2165" spans="1:4" hidden="1" x14ac:dyDescent="0.35">
      <c r="A2165">
        <v>7903</v>
      </c>
      <c r="B2165" t="s">
        <v>2128</v>
      </c>
      <c r="C2165" s="1">
        <v>36551354</v>
      </c>
      <c r="D2165" s="1">
        <v>506125001</v>
      </c>
    </row>
    <row r="2166" spans="1:4" hidden="1" x14ac:dyDescent="0.35">
      <c r="A2166">
        <v>7904</v>
      </c>
      <c r="B2166" t="s">
        <v>2129</v>
      </c>
      <c r="C2166" s="1">
        <v>3575887</v>
      </c>
      <c r="D2166" s="1">
        <v>50582865</v>
      </c>
    </row>
    <row r="2167" spans="1:4" hidden="1" x14ac:dyDescent="0.35">
      <c r="A2167">
        <v>7904</v>
      </c>
      <c r="B2167" t="s">
        <v>2130</v>
      </c>
      <c r="C2167" s="1">
        <v>36493593</v>
      </c>
      <c r="D2167" s="1">
        <v>50572688</v>
      </c>
    </row>
    <row r="2168" spans="1:4" hidden="1" x14ac:dyDescent="0.35">
      <c r="A2168">
        <v>7904</v>
      </c>
      <c r="B2168" t="s">
        <v>2131</v>
      </c>
      <c r="C2168" s="1">
        <v>36038961</v>
      </c>
      <c r="D2168" s="1">
        <v>50566635</v>
      </c>
    </row>
    <row r="2169" spans="1:4" hidden="1" x14ac:dyDescent="0.35">
      <c r="A2169">
        <v>7906</v>
      </c>
      <c r="B2169" t="s">
        <v>2132</v>
      </c>
      <c r="C2169" s="1">
        <v>35748349</v>
      </c>
      <c r="D2169" s="1">
        <v>506060715</v>
      </c>
    </row>
    <row r="2170" spans="1:4" hidden="1" x14ac:dyDescent="0.35">
      <c r="A2170">
        <v>7910</v>
      </c>
      <c r="B2170" t="s">
        <v>2133</v>
      </c>
      <c r="C2170" s="1">
        <v>35617225</v>
      </c>
      <c r="D2170" s="1">
        <v>506817661</v>
      </c>
    </row>
    <row r="2171" spans="1:4" hidden="1" x14ac:dyDescent="0.35">
      <c r="A2171">
        <v>7910</v>
      </c>
      <c r="B2171" t="s">
        <v>2134</v>
      </c>
      <c r="C2171" s="1">
        <v>35489704</v>
      </c>
      <c r="D2171" s="1">
        <v>507282535</v>
      </c>
    </row>
    <row r="2172" spans="1:4" hidden="1" x14ac:dyDescent="0.35">
      <c r="A2172">
        <v>7910</v>
      </c>
      <c r="B2172" t="s">
        <v>2135</v>
      </c>
      <c r="C2172" s="1">
        <v>35342514</v>
      </c>
      <c r="D2172" s="1">
        <v>50688202</v>
      </c>
    </row>
    <row r="2173" spans="1:4" hidden="1" x14ac:dyDescent="0.35">
      <c r="A2173">
        <v>7910</v>
      </c>
      <c r="B2173" t="s">
        <v>2136</v>
      </c>
      <c r="C2173" s="1">
        <v>35903652</v>
      </c>
      <c r="D2173" s="1">
        <v>506747768</v>
      </c>
    </row>
    <row r="2174" spans="1:4" hidden="1" x14ac:dyDescent="0.35">
      <c r="A2174">
        <v>7910</v>
      </c>
      <c r="B2174" t="s">
        <v>19</v>
      </c>
      <c r="C2174" s="1">
        <v>35373149</v>
      </c>
      <c r="D2174" s="1">
        <v>506736151</v>
      </c>
    </row>
    <row r="2175" spans="1:4" hidden="1" x14ac:dyDescent="0.35">
      <c r="A2175">
        <v>7910</v>
      </c>
      <c r="B2175" t="s">
        <v>2137</v>
      </c>
      <c r="C2175" s="1">
        <v>35455253970222</v>
      </c>
      <c r="D2175" s="1">
        <v>50684567271165</v>
      </c>
    </row>
    <row r="2176" spans="1:4" hidden="1" x14ac:dyDescent="0.35">
      <c r="A2176">
        <v>7910</v>
      </c>
      <c r="B2176" t="s">
        <v>2138</v>
      </c>
      <c r="C2176" s="1">
        <v>35489704</v>
      </c>
      <c r="D2176" s="1">
        <v>507282535</v>
      </c>
    </row>
    <row r="2177" spans="1:4" hidden="1" x14ac:dyDescent="0.35">
      <c r="A2177">
        <v>7911</v>
      </c>
      <c r="B2177" t="s">
        <v>2139</v>
      </c>
      <c r="C2177" s="1">
        <v>36551307</v>
      </c>
      <c r="D2177" s="1">
        <v>506648633</v>
      </c>
    </row>
    <row r="2178" spans="1:4" hidden="1" x14ac:dyDescent="0.35">
      <c r="A2178">
        <v>7911</v>
      </c>
      <c r="B2178" t="s">
        <v>2140</v>
      </c>
      <c r="C2178" s="1">
        <v>36194481</v>
      </c>
      <c r="D2178" s="1">
        <v>50667755</v>
      </c>
    </row>
    <row r="2179" spans="1:4" hidden="1" x14ac:dyDescent="0.35">
      <c r="A2179">
        <v>7911</v>
      </c>
      <c r="B2179" t="s">
        <v>2141</v>
      </c>
      <c r="C2179" s="1">
        <v>35938505</v>
      </c>
      <c r="D2179" s="1">
        <v>506522435</v>
      </c>
    </row>
    <row r="2180" spans="1:4" hidden="1" x14ac:dyDescent="0.35">
      <c r="A2180">
        <v>7911</v>
      </c>
      <c r="B2180" t="s">
        <v>2142</v>
      </c>
      <c r="C2180" s="1">
        <v>35785557</v>
      </c>
      <c r="D2180" s="1">
        <v>506349335</v>
      </c>
    </row>
    <row r="2181" spans="1:4" hidden="1" x14ac:dyDescent="0.35">
      <c r="A2181">
        <v>7911</v>
      </c>
      <c r="B2181" t="s">
        <v>2143</v>
      </c>
      <c r="C2181" s="1">
        <v>3571359</v>
      </c>
      <c r="D2181" s="1">
        <v>50642909</v>
      </c>
    </row>
    <row r="2182" spans="1:4" hidden="1" x14ac:dyDescent="0.35">
      <c r="A2182">
        <v>7911</v>
      </c>
      <c r="B2182" t="s">
        <v>2144</v>
      </c>
      <c r="C2182" s="1">
        <v>3619931</v>
      </c>
      <c r="D2182" s="1">
        <v>506557475</v>
      </c>
    </row>
    <row r="2183" spans="1:4" hidden="1" x14ac:dyDescent="0.35">
      <c r="A2183">
        <v>7911</v>
      </c>
      <c r="B2183" t="s">
        <v>2145</v>
      </c>
      <c r="C2183" s="1">
        <v>37117971</v>
      </c>
      <c r="D2183" s="1">
        <v>506780664</v>
      </c>
    </row>
    <row r="2184" spans="1:4" hidden="1" x14ac:dyDescent="0.35">
      <c r="A2184">
        <v>7912</v>
      </c>
      <c r="B2184" t="s">
        <v>2146</v>
      </c>
      <c r="C2184" s="1">
        <v>35666</v>
      </c>
      <c r="D2184" s="1">
        <v>50712579</v>
      </c>
    </row>
    <row r="2185" spans="1:4" hidden="1" x14ac:dyDescent="0.35">
      <c r="A2185">
        <v>7912</v>
      </c>
      <c r="B2185" t="s">
        <v>2147</v>
      </c>
      <c r="C2185" s="1">
        <v>35977459</v>
      </c>
      <c r="D2185" s="1">
        <v>507061803</v>
      </c>
    </row>
    <row r="2186" spans="1:4" hidden="1" x14ac:dyDescent="0.35">
      <c r="A2186">
        <v>7940</v>
      </c>
      <c r="B2186" t="s">
        <v>2148</v>
      </c>
      <c r="C2186" s="1">
        <v>38546563</v>
      </c>
      <c r="D2186" s="1">
        <v>505954253</v>
      </c>
    </row>
    <row r="2187" spans="1:4" hidden="1" x14ac:dyDescent="0.35">
      <c r="A2187">
        <v>7940</v>
      </c>
      <c r="B2187" t="s">
        <v>2149</v>
      </c>
      <c r="C2187" s="1">
        <v>38807488</v>
      </c>
      <c r="D2187" s="1">
        <v>505885597</v>
      </c>
    </row>
    <row r="2188" spans="1:4" hidden="1" x14ac:dyDescent="0.35">
      <c r="A2188">
        <v>7941</v>
      </c>
      <c r="B2188" t="s">
        <v>2150</v>
      </c>
      <c r="C2188" s="1">
        <v>38410951</v>
      </c>
      <c r="D2188" s="1">
        <v>506102428</v>
      </c>
    </row>
    <row r="2189" spans="1:4" hidden="1" x14ac:dyDescent="0.35">
      <c r="A2189">
        <v>7942</v>
      </c>
      <c r="B2189" t="s">
        <v>2151</v>
      </c>
      <c r="C2189" s="1">
        <v>38507081</v>
      </c>
      <c r="D2189" s="1">
        <v>506044689</v>
      </c>
    </row>
    <row r="2190" spans="1:4" hidden="1" x14ac:dyDescent="0.35">
      <c r="A2190">
        <v>7943</v>
      </c>
      <c r="B2190" t="s">
        <v>2152</v>
      </c>
      <c r="C2190" s="1">
        <v>38910777</v>
      </c>
      <c r="D2190" s="1">
        <v>506068018</v>
      </c>
    </row>
    <row r="2191" spans="1:4" hidden="1" x14ac:dyDescent="0.35">
      <c r="A2191">
        <v>7950</v>
      </c>
      <c r="B2191" t="s">
        <v>2153</v>
      </c>
      <c r="C2191" s="1">
        <v>3810128</v>
      </c>
      <c r="D2191" s="1">
        <v>50587693</v>
      </c>
    </row>
    <row r="2192" spans="1:4" hidden="1" x14ac:dyDescent="0.35">
      <c r="A2192">
        <v>7950</v>
      </c>
      <c r="B2192" t="s">
        <v>2154</v>
      </c>
      <c r="C2192" s="1">
        <v>37571017</v>
      </c>
      <c r="D2192" s="1">
        <v>505444446</v>
      </c>
    </row>
    <row r="2193" spans="1:4" hidden="1" x14ac:dyDescent="0.35">
      <c r="A2193">
        <v>7950</v>
      </c>
      <c r="B2193" t="s">
        <v>2155</v>
      </c>
      <c r="C2193" s="1">
        <v>37532905</v>
      </c>
      <c r="D2193" s="1">
        <v>505658217</v>
      </c>
    </row>
    <row r="2194" spans="1:4" hidden="1" x14ac:dyDescent="0.35">
      <c r="A2194">
        <v>7950</v>
      </c>
      <c r="B2194" t="s">
        <v>2156</v>
      </c>
      <c r="C2194" s="1">
        <v>37713023</v>
      </c>
      <c r="D2194" s="1">
        <v>50567984</v>
      </c>
    </row>
    <row r="2195" spans="1:4" hidden="1" x14ac:dyDescent="0.35">
      <c r="A2195">
        <v>7950</v>
      </c>
      <c r="B2195" t="s">
        <v>2157</v>
      </c>
      <c r="C2195" s="1">
        <v>37907921</v>
      </c>
      <c r="D2195" s="1">
        <v>505860413</v>
      </c>
    </row>
    <row r="2196" spans="1:4" hidden="1" x14ac:dyDescent="0.35">
      <c r="A2196">
        <v>7951</v>
      </c>
      <c r="B2196" t="s">
        <v>2158</v>
      </c>
      <c r="C2196" s="1">
        <v>37748043</v>
      </c>
      <c r="D2196" s="1">
        <v>50581313</v>
      </c>
    </row>
    <row r="2197" spans="1:4" hidden="1" x14ac:dyDescent="0.35">
      <c r="A2197">
        <v>7970</v>
      </c>
      <c r="B2197" t="s">
        <v>2159</v>
      </c>
      <c r="C2197" s="1">
        <v>37361279</v>
      </c>
      <c r="D2197" s="1">
        <v>505479197</v>
      </c>
    </row>
    <row r="2198" spans="1:4" hidden="1" x14ac:dyDescent="0.35">
      <c r="A2198">
        <v>7971</v>
      </c>
      <c r="B2198" t="s">
        <v>2160</v>
      </c>
      <c r="C2198" s="1">
        <v>36472042</v>
      </c>
      <c r="D2198" s="1">
        <v>505252131</v>
      </c>
    </row>
    <row r="2199" spans="1:4" hidden="1" x14ac:dyDescent="0.35">
      <c r="A2199">
        <v>7971</v>
      </c>
      <c r="B2199" t="s">
        <v>2161</v>
      </c>
      <c r="C2199" s="1">
        <v>36351295</v>
      </c>
      <c r="D2199" s="1">
        <v>50544393</v>
      </c>
    </row>
    <row r="2200" spans="1:4" hidden="1" x14ac:dyDescent="0.35">
      <c r="A2200">
        <v>7971</v>
      </c>
      <c r="B2200" t="s">
        <v>2162</v>
      </c>
      <c r="C2200" s="1">
        <v>36304664</v>
      </c>
      <c r="D2200" s="1">
        <v>505404186</v>
      </c>
    </row>
    <row r="2201" spans="1:4" hidden="1" x14ac:dyDescent="0.35">
      <c r="A2201">
        <v>7971</v>
      </c>
      <c r="B2201" t="s">
        <v>2163</v>
      </c>
      <c r="C2201" s="1">
        <v>36483678</v>
      </c>
      <c r="D2201" s="1">
        <v>505385955</v>
      </c>
    </row>
    <row r="2202" spans="1:4" hidden="1" x14ac:dyDescent="0.35">
      <c r="A2202">
        <v>7972</v>
      </c>
      <c r="B2202" t="s">
        <v>2164</v>
      </c>
      <c r="C2202" s="1">
        <v>36769173</v>
      </c>
      <c r="D2202" s="1">
        <v>50573932</v>
      </c>
    </row>
    <row r="2203" spans="1:4" hidden="1" x14ac:dyDescent="0.35">
      <c r="A2203">
        <v>7972</v>
      </c>
      <c r="B2203" t="s">
        <v>2165</v>
      </c>
      <c r="C2203" s="1">
        <v>36909731</v>
      </c>
      <c r="D2203" s="1">
        <v>505302519</v>
      </c>
    </row>
    <row r="2204" spans="1:4" hidden="1" x14ac:dyDescent="0.35">
      <c r="A2204">
        <v>7973</v>
      </c>
      <c r="B2204" t="s">
        <v>2166</v>
      </c>
      <c r="C2204" s="1">
        <v>36966742</v>
      </c>
      <c r="D2204" s="1">
        <v>505044413</v>
      </c>
    </row>
    <row r="2205" spans="1:4" hidden="1" x14ac:dyDescent="0.35">
      <c r="A2205">
        <v>7973</v>
      </c>
      <c r="B2205" t="s">
        <v>2167</v>
      </c>
      <c r="C2205" s="1">
        <v>37202435</v>
      </c>
      <c r="D2205" s="1">
        <v>50508349</v>
      </c>
    </row>
    <row r="2206" spans="1:4" hidden="1" x14ac:dyDescent="0.35">
      <c r="A2206">
        <v>8000</v>
      </c>
      <c r="B2206" t="s">
        <v>2168</v>
      </c>
      <c r="C2206" s="1">
        <v>32073611</v>
      </c>
      <c r="D2206" s="1">
        <v>512147083</v>
      </c>
    </row>
    <row r="2207" spans="1:4" hidden="1" x14ac:dyDescent="0.35">
      <c r="A2207">
        <v>8000</v>
      </c>
      <c r="B2207" t="s">
        <v>2169</v>
      </c>
      <c r="C2207" s="1">
        <v>32473789</v>
      </c>
      <c r="D2207" s="1">
        <v>512419954</v>
      </c>
    </row>
    <row r="2208" spans="1:4" hidden="1" x14ac:dyDescent="0.35">
      <c r="A2208">
        <v>8020</v>
      </c>
      <c r="B2208" t="s">
        <v>2170</v>
      </c>
      <c r="C2208" s="1">
        <v>32612349549978</v>
      </c>
      <c r="D2208" s="1">
        <v>5110996785</v>
      </c>
    </row>
    <row r="2209" spans="1:4" hidden="1" x14ac:dyDescent="0.35">
      <c r="A2209">
        <v>8020</v>
      </c>
      <c r="B2209" t="s">
        <v>2171</v>
      </c>
      <c r="C2209" s="1">
        <v>32497137262681</v>
      </c>
      <c r="D2209" s="1">
        <v>511511469</v>
      </c>
    </row>
    <row r="2210" spans="1:4" hidden="1" x14ac:dyDescent="0.35">
      <c r="A2210">
        <v>8020</v>
      </c>
      <c r="B2210" t="s">
        <v>2172</v>
      </c>
      <c r="C2210" s="1">
        <v>32014781027698</v>
      </c>
      <c r="D2210" s="1">
        <v>5108464525</v>
      </c>
    </row>
    <row r="2211" spans="1:4" hidden="1" x14ac:dyDescent="0.35">
      <c r="A2211">
        <v>8020</v>
      </c>
      <c r="B2211" t="s">
        <v>2173</v>
      </c>
      <c r="C2211" s="1">
        <v>32222872</v>
      </c>
      <c r="D2211" s="1">
        <v>511123296</v>
      </c>
    </row>
    <row r="2212" spans="1:4" hidden="1" x14ac:dyDescent="0.35">
      <c r="A2212">
        <v>8200</v>
      </c>
      <c r="B2212" t="s">
        <v>2174</v>
      </c>
      <c r="C2212" s="1">
        <v>31750054151928</v>
      </c>
      <c r="D2212" s="1">
        <v>5118830895</v>
      </c>
    </row>
    <row r="2213" spans="1:4" hidden="1" x14ac:dyDescent="0.35">
      <c r="A2213">
        <v>8200</v>
      </c>
      <c r="B2213" t="s">
        <v>2175</v>
      </c>
      <c r="C2213" s="1">
        <v>32111722</v>
      </c>
      <c r="D2213" s="1">
        <v>511884619</v>
      </c>
    </row>
    <row r="2214" spans="1:4" hidden="1" x14ac:dyDescent="0.35">
      <c r="A2214">
        <v>8210</v>
      </c>
      <c r="B2214" t="s">
        <v>2176</v>
      </c>
      <c r="C2214" s="1">
        <v>31955523</v>
      </c>
      <c r="D2214" s="1">
        <v>511557488</v>
      </c>
    </row>
    <row r="2215" spans="1:4" hidden="1" x14ac:dyDescent="0.35">
      <c r="A2215">
        <v>8210</v>
      </c>
      <c r="B2215" t="s">
        <v>2177</v>
      </c>
      <c r="C2215" s="1">
        <v>31606518</v>
      </c>
      <c r="D2215" s="1">
        <v>511048944</v>
      </c>
    </row>
    <row r="2216" spans="1:4" hidden="1" x14ac:dyDescent="0.35">
      <c r="A2216">
        <v>8210</v>
      </c>
      <c r="B2216" t="s">
        <v>2178</v>
      </c>
      <c r="C2216" s="1">
        <v>31404473279372</v>
      </c>
      <c r="D2216" s="1">
        <v>511355326</v>
      </c>
    </row>
    <row r="2217" spans="1:4" hidden="1" x14ac:dyDescent="0.35">
      <c r="A2217">
        <v>8211</v>
      </c>
      <c r="B2217" t="s">
        <v>2179</v>
      </c>
      <c r="C2217" s="1">
        <v>30913265545139</v>
      </c>
      <c r="D2217" s="1">
        <v>511180002</v>
      </c>
    </row>
    <row r="2218" spans="1:4" hidden="1" x14ac:dyDescent="0.35">
      <c r="A2218">
        <v>8300</v>
      </c>
      <c r="B2218" t="s">
        <v>2180</v>
      </c>
      <c r="C2218" s="1">
        <v>33233738606453</v>
      </c>
      <c r="D2218" s="1">
        <v>5134942965</v>
      </c>
    </row>
    <row r="2219" spans="1:4" hidden="1" x14ac:dyDescent="0.35">
      <c r="A2219">
        <v>8300</v>
      </c>
      <c r="B2219" t="s">
        <v>2181</v>
      </c>
      <c r="C2219" s="1">
        <v>32702133</v>
      </c>
      <c r="D2219" s="1">
        <v>513396066</v>
      </c>
    </row>
    <row r="2220" spans="1:4" hidden="1" x14ac:dyDescent="0.35">
      <c r="A2220">
        <v>8300</v>
      </c>
      <c r="B2220" t="s">
        <v>2182</v>
      </c>
      <c r="C2220" s="1">
        <v>33172865697943</v>
      </c>
      <c r="D2220" s="1">
        <v>513207807</v>
      </c>
    </row>
    <row r="2221" spans="1:4" hidden="1" x14ac:dyDescent="0.35">
      <c r="A2221">
        <v>8301</v>
      </c>
      <c r="B2221" t="s">
        <v>2183</v>
      </c>
      <c r="C2221" s="1">
        <v>32505004</v>
      </c>
      <c r="D2221" s="1">
        <v>513126954</v>
      </c>
    </row>
    <row r="2222" spans="1:4" hidden="1" x14ac:dyDescent="0.35">
      <c r="A2222">
        <v>8310</v>
      </c>
      <c r="B2222" t="s">
        <v>2184</v>
      </c>
      <c r="C2222" s="1">
        <v>32570785402003</v>
      </c>
      <c r="D2222" s="1">
        <v>511933202</v>
      </c>
    </row>
    <row r="2223" spans="1:4" hidden="1" x14ac:dyDescent="0.35">
      <c r="A2223">
        <v>8310</v>
      </c>
      <c r="B2223" t="s">
        <v>2185</v>
      </c>
      <c r="C2223" s="1">
        <v>32506508</v>
      </c>
      <c r="D2223" s="1">
        <v>512142018</v>
      </c>
    </row>
    <row r="2224" spans="1:4" hidden="1" x14ac:dyDescent="0.35">
      <c r="A2224">
        <v>8340</v>
      </c>
      <c r="B2224" t="s">
        <v>2186</v>
      </c>
      <c r="C2224" s="1">
        <v>32920911130762</v>
      </c>
      <c r="D2224" s="1">
        <v>512553021</v>
      </c>
    </row>
    <row r="2225" spans="1:4" hidden="1" x14ac:dyDescent="0.35">
      <c r="A2225">
        <v>8340</v>
      </c>
      <c r="B2225" t="s">
        <v>2187</v>
      </c>
      <c r="C2225" s="1">
        <v>33302838831505</v>
      </c>
      <c r="D2225" s="1">
        <v>512936953</v>
      </c>
    </row>
    <row r="2226" spans="1:4" hidden="1" x14ac:dyDescent="0.35">
      <c r="A2226">
        <v>8340</v>
      </c>
      <c r="B2226" t="s">
        <v>2188</v>
      </c>
      <c r="C2226" s="1">
        <v>33523918963854</v>
      </c>
      <c r="D2226" s="1">
        <v>512821424</v>
      </c>
    </row>
    <row r="2227" spans="1:4" hidden="1" x14ac:dyDescent="0.35">
      <c r="A2227">
        <v>8340</v>
      </c>
      <c r="B2227" t="s">
        <v>2189</v>
      </c>
      <c r="C2227" s="1">
        <v>33558017705651</v>
      </c>
      <c r="D2227" s="1">
        <v>512422333</v>
      </c>
    </row>
    <row r="2228" spans="1:4" hidden="1" x14ac:dyDescent="0.35">
      <c r="A2228">
        <v>8340</v>
      </c>
      <c r="B2228" t="s">
        <v>2190</v>
      </c>
      <c r="C2228" s="1">
        <v>32884674049058</v>
      </c>
      <c r="D2228" s="1">
        <v>512751719</v>
      </c>
    </row>
    <row r="2229" spans="1:4" hidden="1" x14ac:dyDescent="0.35">
      <c r="A2229">
        <v>8340</v>
      </c>
      <c r="B2229" t="s">
        <v>2191</v>
      </c>
      <c r="C2229" s="1">
        <v>33435315097294</v>
      </c>
      <c r="D2229" s="1">
        <v>51210525</v>
      </c>
    </row>
    <row r="2230" spans="1:4" hidden="1" x14ac:dyDescent="0.35">
      <c r="A2230">
        <v>8370</v>
      </c>
      <c r="B2230" t="s">
        <v>2192</v>
      </c>
      <c r="C2230" s="1">
        <v>31297578035057</v>
      </c>
      <c r="D2230" s="1">
        <v>5131651475</v>
      </c>
    </row>
    <row r="2231" spans="1:4" hidden="1" x14ac:dyDescent="0.35">
      <c r="A2231">
        <v>8370</v>
      </c>
      <c r="B2231" t="s">
        <v>2193</v>
      </c>
      <c r="C2231" s="1">
        <v>31404868099971</v>
      </c>
      <c r="D2231" s="1">
        <v>512996935</v>
      </c>
    </row>
    <row r="2232" spans="1:4" hidden="1" x14ac:dyDescent="0.35">
      <c r="A2232">
        <v>8377</v>
      </c>
      <c r="B2232" t="s">
        <v>2194</v>
      </c>
      <c r="C2232" s="1">
        <v>31071768079055</v>
      </c>
      <c r="D2232" s="1">
        <v>512388018</v>
      </c>
    </row>
    <row r="2233" spans="1:4" hidden="1" x14ac:dyDescent="0.35">
      <c r="A2233">
        <v>8377</v>
      </c>
      <c r="B2233" t="s">
        <v>2195</v>
      </c>
      <c r="C2233" s="1">
        <v>31469831971503</v>
      </c>
      <c r="D2233" s="1">
        <v>512356311</v>
      </c>
    </row>
    <row r="2234" spans="1:4" hidden="1" x14ac:dyDescent="0.35">
      <c r="A2234">
        <v>8377</v>
      </c>
      <c r="B2234" t="s">
        <v>2196</v>
      </c>
      <c r="C2234" s="1">
        <v>30994149719104</v>
      </c>
      <c r="D2234" s="1">
        <v>51275802</v>
      </c>
    </row>
    <row r="2235" spans="1:4" hidden="1" x14ac:dyDescent="0.35">
      <c r="A2235">
        <v>8377</v>
      </c>
      <c r="B2235" t="s">
        <v>2197</v>
      </c>
      <c r="C2235" s="1">
        <v>31567406094326</v>
      </c>
      <c r="D2235" s="1">
        <v>512685834</v>
      </c>
    </row>
    <row r="2236" spans="1:4" hidden="1" x14ac:dyDescent="0.35">
      <c r="A2236">
        <v>8380</v>
      </c>
      <c r="B2236" t="s">
        <v>2198</v>
      </c>
      <c r="C2236" s="1">
        <v>32292277</v>
      </c>
      <c r="D2236" s="1">
        <v>512747463</v>
      </c>
    </row>
    <row r="2237" spans="1:4" hidden="1" x14ac:dyDescent="0.35">
      <c r="A2237">
        <v>8380</v>
      </c>
      <c r="B2237" t="s">
        <v>2199</v>
      </c>
      <c r="C2237" s="1">
        <v>31991824156265</v>
      </c>
      <c r="D2237" s="1">
        <v>5131711375</v>
      </c>
    </row>
    <row r="2238" spans="1:4" hidden="1" x14ac:dyDescent="0.35">
      <c r="A2238">
        <v>8380</v>
      </c>
      <c r="B2238" t="s">
        <v>2200</v>
      </c>
      <c r="C2238" s="1">
        <v>32078842</v>
      </c>
      <c r="D2238" s="1">
        <v>51331382</v>
      </c>
    </row>
    <row r="2239" spans="1:4" hidden="1" x14ac:dyDescent="0.35">
      <c r="A2239">
        <v>8400</v>
      </c>
      <c r="B2239" t="s">
        <v>2201</v>
      </c>
      <c r="C2239" s="1">
        <v>29203275</v>
      </c>
      <c r="D2239" s="1">
        <v>512303177</v>
      </c>
    </row>
    <row r="2240" spans="1:4" hidden="1" x14ac:dyDescent="0.35">
      <c r="A2240">
        <v>8400</v>
      </c>
      <c r="B2240" t="s">
        <v>2202</v>
      </c>
      <c r="C2240" s="1">
        <v>29200835535007</v>
      </c>
      <c r="D2240" s="1">
        <v>5120214645</v>
      </c>
    </row>
    <row r="2241" spans="1:4" hidden="1" x14ac:dyDescent="0.35">
      <c r="A2241">
        <v>8400</v>
      </c>
      <c r="B2241" t="s">
        <v>2203</v>
      </c>
      <c r="C2241" s="1">
        <v>29668008654261</v>
      </c>
      <c r="D2241" s="1">
        <v>5120484775</v>
      </c>
    </row>
    <row r="2242" spans="1:4" hidden="1" x14ac:dyDescent="0.35">
      <c r="A2242">
        <v>8420</v>
      </c>
      <c r="B2242" t="s">
        <v>2204</v>
      </c>
      <c r="C2242" s="1">
        <v>30049248</v>
      </c>
      <c r="D2242" s="1">
        <v>512415107</v>
      </c>
    </row>
    <row r="2243" spans="1:4" hidden="1" x14ac:dyDescent="0.35">
      <c r="A2243">
        <v>8420</v>
      </c>
      <c r="B2243" t="s">
        <v>2205</v>
      </c>
      <c r="C2243" s="1">
        <v>30238828</v>
      </c>
      <c r="D2243" s="1">
        <v>51242521</v>
      </c>
    </row>
    <row r="2244" spans="1:4" hidden="1" x14ac:dyDescent="0.35">
      <c r="A2244">
        <v>8420</v>
      </c>
      <c r="B2244" t="s">
        <v>2206</v>
      </c>
      <c r="C2244" s="1">
        <v>30927740709639</v>
      </c>
      <c r="D2244" s="1">
        <v>513019771</v>
      </c>
    </row>
    <row r="2245" spans="1:4" hidden="1" x14ac:dyDescent="0.35">
      <c r="A2245">
        <v>8421</v>
      </c>
      <c r="B2245" t="s">
        <v>2207</v>
      </c>
      <c r="C2245" s="1">
        <v>30635598193415</v>
      </c>
      <c r="D2245" s="1">
        <v>512641695</v>
      </c>
    </row>
    <row r="2246" spans="1:4" hidden="1" x14ac:dyDescent="0.35">
      <c r="A2246">
        <v>8430</v>
      </c>
      <c r="B2246" t="s">
        <v>2208</v>
      </c>
      <c r="C2246" s="1">
        <v>28063401225473</v>
      </c>
      <c r="D2246" s="1">
        <v>5118331695</v>
      </c>
    </row>
    <row r="2247" spans="1:4" hidden="1" x14ac:dyDescent="0.35">
      <c r="A2247">
        <v>8431</v>
      </c>
      <c r="B2247" t="s">
        <v>2209</v>
      </c>
      <c r="C2247" s="1">
        <v>28401373</v>
      </c>
      <c r="D2247" s="1">
        <v>511809498</v>
      </c>
    </row>
    <row r="2248" spans="1:4" hidden="1" x14ac:dyDescent="0.35">
      <c r="A2248">
        <v>8432</v>
      </c>
      <c r="B2248" t="s">
        <v>2210</v>
      </c>
      <c r="C2248" s="1">
        <v>28776766</v>
      </c>
      <c r="D2248" s="1">
        <v>511746761</v>
      </c>
    </row>
    <row r="2249" spans="1:4" hidden="1" x14ac:dyDescent="0.35">
      <c r="A2249">
        <v>8433</v>
      </c>
      <c r="B2249" t="s">
        <v>2211</v>
      </c>
      <c r="C2249" s="1">
        <v>28183418</v>
      </c>
      <c r="D2249" s="1">
        <v>511258003</v>
      </c>
    </row>
    <row r="2250" spans="1:4" hidden="1" x14ac:dyDescent="0.35">
      <c r="A2250">
        <v>8433</v>
      </c>
      <c r="B2250" t="s">
        <v>2212</v>
      </c>
      <c r="C2250" s="1">
        <v>28402112</v>
      </c>
      <c r="D2250" s="1">
        <v>511110889</v>
      </c>
    </row>
    <row r="2251" spans="1:4" hidden="1" x14ac:dyDescent="0.35">
      <c r="A2251">
        <v>8433</v>
      </c>
      <c r="B2251" t="s">
        <v>147</v>
      </c>
      <c r="C2251" s="1">
        <v>28859081205773</v>
      </c>
      <c r="D2251" s="1">
        <v>511228258</v>
      </c>
    </row>
    <row r="2252" spans="1:4" hidden="1" x14ac:dyDescent="0.35">
      <c r="A2252">
        <v>8433</v>
      </c>
      <c r="B2252" t="s">
        <v>2213</v>
      </c>
      <c r="C2252" s="1">
        <v>28476959</v>
      </c>
      <c r="D2252" s="1">
        <v>511543955</v>
      </c>
    </row>
    <row r="2253" spans="1:4" hidden="1" x14ac:dyDescent="0.35">
      <c r="A2253">
        <v>8434</v>
      </c>
      <c r="B2253" t="s">
        <v>2214</v>
      </c>
      <c r="C2253" s="1">
        <v>27549864166944</v>
      </c>
      <c r="D2253" s="1">
        <v>5115402425</v>
      </c>
    </row>
    <row r="2254" spans="1:4" hidden="1" x14ac:dyDescent="0.35">
      <c r="A2254">
        <v>8434</v>
      </c>
      <c r="B2254" t="s">
        <v>2215</v>
      </c>
      <c r="C2254" s="1">
        <v>27777512824641</v>
      </c>
      <c r="D2254" s="1">
        <v>5115833025</v>
      </c>
    </row>
    <row r="2255" spans="1:4" hidden="1" x14ac:dyDescent="0.35">
      <c r="A2255">
        <v>8450</v>
      </c>
      <c r="B2255" t="s">
        <v>2216</v>
      </c>
      <c r="C2255" s="1">
        <v>29725769468284</v>
      </c>
      <c r="D2255" s="1">
        <v>5123890495</v>
      </c>
    </row>
    <row r="2256" spans="1:4" hidden="1" x14ac:dyDescent="0.35">
      <c r="A2256">
        <v>8460</v>
      </c>
      <c r="B2256" t="s">
        <v>2217</v>
      </c>
      <c r="C2256" s="1">
        <v>30384504834689</v>
      </c>
      <c r="D2256" s="1">
        <v>5119765475</v>
      </c>
    </row>
    <row r="2257" spans="1:4" hidden="1" x14ac:dyDescent="0.35">
      <c r="A2257">
        <v>8460</v>
      </c>
      <c r="B2257" t="s">
        <v>2218</v>
      </c>
      <c r="C2257" s="1">
        <v>30061089520182</v>
      </c>
      <c r="D2257" s="1">
        <v>5120118315</v>
      </c>
    </row>
    <row r="2258" spans="1:4" hidden="1" x14ac:dyDescent="0.35">
      <c r="A2258">
        <v>8460</v>
      </c>
      <c r="B2258" t="s">
        <v>2219</v>
      </c>
      <c r="C2258" s="1">
        <v>30333284671459</v>
      </c>
      <c r="D2258" s="1">
        <v>511662204</v>
      </c>
    </row>
    <row r="2259" spans="1:4" hidden="1" x14ac:dyDescent="0.35">
      <c r="A2259">
        <v>8460</v>
      </c>
      <c r="B2259" t="s">
        <v>2220</v>
      </c>
      <c r="C2259" s="1">
        <v>30047445512126</v>
      </c>
      <c r="D2259" s="1">
        <v>5116355795</v>
      </c>
    </row>
    <row r="2260" spans="1:4" hidden="1" x14ac:dyDescent="0.35">
      <c r="A2260">
        <v>8470</v>
      </c>
      <c r="B2260" t="s">
        <v>2221</v>
      </c>
      <c r="C2260" s="1">
        <v>29670810948205</v>
      </c>
      <c r="D2260" s="1">
        <v>511582502</v>
      </c>
    </row>
    <row r="2261" spans="1:4" hidden="1" x14ac:dyDescent="0.35">
      <c r="A2261">
        <v>8470</v>
      </c>
      <c r="B2261" t="s">
        <v>2222</v>
      </c>
      <c r="C2261" s="1">
        <v>29565554411399</v>
      </c>
      <c r="D2261" s="1">
        <v>511319588</v>
      </c>
    </row>
    <row r="2262" spans="1:4" hidden="1" x14ac:dyDescent="0.35">
      <c r="A2262">
        <v>8470</v>
      </c>
      <c r="B2262" t="s">
        <v>2223</v>
      </c>
      <c r="C2262" s="1">
        <v>29333678137411</v>
      </c>
      <c r="D2262" s="1">
        <v>5117625885</v>
      </c>
    </row>
    <row r="2263" spans="1:4" hidden="1" x14ac:dyDescent="0.35">
      <c r="A2263">
        <v>8470</v>
      </c>
      <c r="B2263" t="s">
        <v>2224</v>
      </c>
      <c r="C2263" s="1">
        <v>29016605351732</v>
      </c>
      <c r="D2263" s="1">
        <v>511381923</v>
      </c>
    </row>
    <row r="2264" spans="1:4" hidden="1" x14ac:dyDescent="0.35">
      <c r="A2264">
        <v>8480</v>
      </c>
      <c r="B2264" t="s">
        <v>2225</v>
      </c>
      <c r="C2264" s="1">
        <v>30582322396597</v>
      </c>
      <c r="D2264" s="1">
        <v>5114886485</v>
      </c>
    </row>
    <row r="2265" spans="1:4" hidden="1" x14ac:dyDescent="0.35">
      <c r="A2265">
        <v>8480</v>
      </c>
      <c r="B2265" t="s">
        <v>2226</v>
      </c>
      <c r="C2265" s="1">
        <v>3023122345129</v>
      </c>
      <c r="D2265" s="1">
        <v>5112819605</v>
      </c>
    </row>
    <row r="2266" spans="1:4" hidden="1" x14ac:dyDescent="0.35">
      <c r="A2266">
        <v>8480</v>
      </c>
      <c r="B2266" t="s">
        <v>2227</v>
      </c>
      <c r="C2266" s="1">
        <v>30296222129927</v>
      </c>
      <c r="D2266" s="1">
        <v>5108742745</v>
      </c>
    </row>
    <row r="2267" spans="1:4" hidden="1" x14ac:dyDescent="0.35">
      <c r="A2267">
        <v>8490</v>
      </c>
      <c r="B2267" t="s">
        <v>2228</v>
      </c>
      <c r="C2267" s="1">
        <v>30902953889402</v>
      </c>
      <c r="D2267" s="1">
        <v>511846386</v>
      </c>
    </row>
    <row r="2268" spans="1:4" hidden="1" x14ac:dyDescent="0.35">
      <c r="A2268">
        <v>8490</v>
      </c>
      <c r="B2268" t="s">
        <v>2229</v>
      </c>
      <c r="C2268" s="1">
        <v>31229871043255</v>
      </c>
      <c r="D2268" s="1">
        <v>5117552695</v>
      </c>
    </row>
    <row r="2269" spans="1:4" hidden="1" x14ac:dyDescent="0.35">
      <c r="A2269">
        <v>8490</v>
      </c>
      <c r="B2269" t="s">
        <v>2230</v>
      </c>
      <c r="C2269" s="1">
        <v>30730014206469</v>
      </c>
      <c r="D2269" s="1">
        <v>5121970915</v>
      </c>
    </row>
    <row r="2270" spans="1:4" hidden="1" x14ac:dyDescent="0.35">
      <c r="A2270">
        <v>8490</v>
      </c>
      <c r="B2270" t="s">
        <v>2231</v>
      </c>
      <c r="C2270" s="1">
        <v>31361350320817</v>
      </c>
      <c r="D2270" s="1">
        <v>5119920035</v>
      </c>
    </row>
    <row r="2271" spans="1:4" hidden="1" x14ac:dyDescent="0.35">
      <c r="A2271">
        <v>8490</v>
      </c>
      <c r="B2271" t="s">
        <v>2232</v>
      </c>
      <c r="C2271" s="1">
        <v>30612486455732</v>
      </c>
      <c r="D2271" s="1">
        <v>511712593</v>
      </c>
    </row>
    <row r="2272" spans="1:4" hidden="1" x14ac:dyDescent="0.35">
      <c r="A2272">
        <v>8500</v>
      </c>
      <c r="B2272" t="s">
        <v>2233</v>
      </c>
      <c r="C2272" s="1">
        <v>32784153903743</v>
      </c>
      <c r="D2272" s="1">
        <v>5081788085</v>
      </c>
    </row>
    <row r="2273" spans="1:4" hidden="1" x14ac:dyDescent="0.35">
      <c r="A2273">
        <v>8501</v>
      </c>
      <c r="B2273" t="s">
        <v>2234</v>
      </c>
      <c r="C2273" s="1">
        <v>32284723</v>
      </c>
      <c r="D2273" s="1">
        <v>508228226</v>
      </c>
    </row>
    <row r="2274" spans="1:4" hidden="1" x14ac:dyDescent="0.35">
      <c r="A2274">
        <v>8501</v>
      </c>
      <c r="B2274" t="s">
        <v>2235</v>
      </c>
      <c r="C2274" s="1">
        <v>32382004806211</v>
      </c>
      <c r="D2274" s="1">
        <v>508511736</v>
      </c>
    </row>
    <row r="2275" spans="1:4" hidden="1" x14ac:dyDescent="0.35">
      <c r="A2275">
        <v>8510</v>
      </c>
      <c r="B2275" t="s">
        <v>2236</v>
      </c>
      <c r="C2275" s="1">
        <v>32800137</v>
      </c>
      <c r="D2275" s="1">
        <v>507781502</v>
      </c>
    </row>
    <row r="2276" spans="1:4" hidden="1" x14ac:dyDescent="0.35">
      <c r="A2276">
        <v>8510</v>
      </c>
      <c r="B2276" t="s">
        <v>2237</v>
      </c>
      <c r="C2276" s="1">
        <v>33261001</v>
      </c>
      <c r="D2276" s="1">
        <v>50739664</v>
      </c>
    </row>
    <row r="2277" spans="1:4" hidden="1" x14ac:dyDescent="0.35">
      <c r="A2277">
        <v>8510</v>
      </c>
      <c r="B2277" t="s">
        <v>2238</v>
      </c>
      <c r="C2277" s="1">
        <v>32336226</v>
      </c>
      <c r="D2277" s="1">
        <v>508070452</v>
      </c>
    </row>
    <row r="2278" spans="1:4" hidden="1" x14ac:dyDescent="0.35">
      <c r="A2278">
        <v>8510</v>
      </c>
      <c r="B2278" t="s">
        <v>2239</v>
      </c>
      <c r="C2278" s="1">
        <v>32564730180436</v>
      </c>
      <c r="D2278" s="1">
        <v>5077232975</v>
      </c>
    </row>
    <row r="2279" spans="1:4" hidden="1" x14ac:dyDescent="0.35">
      <c r="A2279">
        <v>8511</v>
      </c>
      <c r="B2279" t="s">
        <v>2240</v>
      </c>
      <c r="C2279" s="1">
        <v>32186046321991</v>
      </c>
      <c r="D2279" s="1">
        <v>5077745545</v>
      </c>
    </row>
    <row r="2280" spans="1:4" hidden="1" x14ac:dyDescent="0.35">
      <c r="A2280">
        <v>8520</v>
      </c>
      <c r="B2280" t="s">
        <v>2241</v>
      </c>
      <c r="C2280" s="1">
        <v>32736322150643</v>
      </c>
      <c r="D2280" s="1">
        <v>5086005145</v>
      </c>
    </row>
    <row r="2281" spans="1:4" hidden="1" x14ac:dyDescent="0.35">
      <c r="A2281">
        <v>8530</v>
      </c>
      <c r="B2281" t="s">
        <v>2242</v>
      </c>
      <c r="C2281" s="1">
        <v>33425511</v>
      </c>
      <c r="D2281" s="1">
        <v>508293249</v>
      </c>
    </row>
    <row r="2282" spans="1:4" hidden="1" x14ac:dyDescent="0.35">
      <c r="A2282">
        <v>8531</v>
      </c>
      <c r="B2282" t="s">
        <v>2243</v>
      </c>
      <c r="C2282" s="1">
        <v>33126044844799</v>
      </c>
      <c r="D2282" s="1">
        <v>508790473</v>
      </c>
    </row>
    <row r="2283" spans="1:4" hidden="1" x14ac:dyDescent="0.35">
      <c r="A2283">
        <v>8531</v>
      </c>
      <c r="B2283" t="s">
        <v>2244</v>
      </c>
      <c r="C2283" s="1">
        <v>32990273</v>
      </c>
      <c r="D2283" s="1">
        <v>508820656</v>
      </c>
    </row>
    <row r="2284" spans="1:4" hidden="1" x14ac:dyDescent="0.35">
      <c r="A2284">
        <v>8540</v>
      </c>
      <c r="B2284" t="s">
        <v>2245</v>
      </c>
      <c r="C2284" s="1">
        <v>33622790229139</v>
      </c>
      <c r="D2284" s="1">
        <v>5083878495</v>
      </c>
    </row>
    <row r="2285" spans="1:4" hidden="1" x14ac:dyDescent="0.35">
      <c r="A2285">
        <v>8550</v>
      </c>
      <c r="B2285" t="s">
        <v>2246</v>
      </c>
      <c r="C2285" s="1">
        <v>33419067426276</v>
      </c>
      <c r="D2285" s="1">
        <v>5080406995</v>
      </c>
    </row>
    <row r="2286" spans="1:4" hidden="1" x14ac:dyDescent="0.35">
      <c r="A2286">
        <v>8551</v>
      </c>
      <c r="B2286" t="s">
        <v>2247</v>
      </c>
      <c r="C2286" s="1">
        <v>34120184</v>
      </c>
      <c r="D2286" s="1">
        <v>507821543</v>
      </c>
    </row>
    <row r="2287" spans="1:4" hidden="1" x14ac:dyDescent="0.35">
      <c r="A2287">
        <v>8552</v>
      </c>
      <c r="B2287" t="s">
        <v>2248</v>
      </c>
      <c r="C2287" s="1">
        <v>33825263241918</v>
      </c>
      <c r="D2287" s="1">
        <v>50775415</v>
      </c>
    </row>
    <row r="2288" spans="1:4" hidden="1" x14ac:dyDescent="0.35">
      <c r="A2288">
        <v>8553</v>
      </c>
      <c r="B2288" t="s">
        <v>2249</v>
      </c>
      <c r="C2288" s="1">
        <v>34245499365566</v>
      </c>
      <c r="D2288" s="1">
        <v>5080927585</v>
      </c>
    </row>
    <row r="2289" spans="1:4" hidden="1" x14ac:dyDescent="0.35">
      <c r="A2289">
        <v>8554</v>
      </c>
      <c r="B2289" t="s">
        <v>2250</v>
      </c>
      <c r="C2289" s="1">
        <v>3349745322203</v>
      </c>
      <c r="D2289" s="1">
        <v>5076440175</v>
      </c>
    </row>
    <row r="2290" spans="1:4" hidden="1" x14ac:dyDescent="0.35">
      <c r="A2290">
        <v>8560</v>
      </c>
      <c r="B2290" t="s">
        <v>2251</v>
      </c>
      <c r="C2290" s="1">
        <v>32026154878227</v>
      </c>
      <c r="D2290" s="1">
        <v>5084493445</v>
      </c>
    </row>
    <row r="2291" spans="1:4" hidden="1" x14ac:dyDescent="0.35">
      <c r="A2291">
        <v>8560</v>
      </c>
      <c r="B2291" t="s">
        <v>2252</v>
      </c>
      <c r="C2291" s="1">
        <v>31549318040629</v>
      </c>
      <c r="D2291" s="1">
        <v>5084259085</v>
      </c>
    </row>
    <row r="2292" spans="1:4" hidden="1" x14ac:dyDescent="0.35">
      <c r="A2292">
        <v>8560</v>
      </c>
      <c r="B2292" t="s">
        <v>2253</v>
      </c>
      <c r="C2292" s="1">
        <v>31864450062666</v>
      </c>
      <c r="D2292" s="1">
        <v>508121065</v>
      </c>
    </row>
    <row r="2293" spans="1:4" hidden="1" x14ac:dyDescent="0.35">
      <c r="A2293">
        <v>8570</v>
      </c>
      <c r="B2293" t="s">
        <v>2254</v>
      </c>
      <c r="C2293" s="1">
        <v>3463734552107</v>
      </c>
      <c r="D2293" s="1">
        <v>50844003</v>
      </c>
    </row>
    <row r="2294" spans="1:4" hidden="1" x14ac:dyDescent="0.35">
      <c r="A2294">
        <v>8570</v>
      </c>
      <c r="B2294" t="s">
        <v>2255</v>
      </c>
      <c r="C2294" s="1">
        <v>35060602</v>
      </c>
      <c r="D2294" s="1">
        <v>508279177</v>
      </c>
    </row>
    <row r="2295" spans="1:4" hidden="1" x14ac:dyDescent="0.35">
      <c r="A2295">
        <v>8570</v>
      </c>
      <c r="B2295" t="s">
        <v>2256</v>
      </c>
      <c r="C2295" s="1">
        <v>34271837357678</v>
      </c>
      <c r="D2295" s="1">
        <v>508297876</v>
      </c>
    </row>
    <row r="2296" spans="1:4" hidden="1" x14ac:dyDescent="0.35">
      <c r="A2296">
        <v>8570</v>
      </c>
      <c r="B2296" t="s">
        <v>2257</v>
      </c>
      <c r="C2296" s="1">
        <v>34068379</v>
      </c>
      <c r="D2296" s="1">
        <v>508353247</v>
      </c>
    </row>
    <row r="2297" spans="1:4" hidden="1" x14ac:dyDescent="0.35">
      <c r="A2297">
        <v>8572</v>
      </c>
      <c r="B2297" t="s">
        <v>2258</v>
      </c>
      <c r="C2297" s="1">
        <v>34976090001837</v>
      </c>
      <c r="D2297" s="1">
        <v>508121917</v>
      </c>
    </row>
    <row r="2298" spans="1:4" hidden="1" x14ac:dyDescent="0.35">
      <c r="A2298">
        <v>8573</v>
      </c>
      <c r="B2298" t="s">
        <v>2259</v>
      </c>
      <c r="C2298" s="1">
        <v>34697738543929</v>
      </c>
      <c r="D2298" s="1">
        <v>508130531</v>
      </c>
    </row>
    <row r="2299" spans="1:4" hidden="1" x14ac:dyDescent="0.35">
      <c r="A2299">
        <v>8580</v>
      </c>
      <c r="B2299" t="s">
        <v>2260</v>
      </c>
      <c r="C2299" s="1">
        <v>34468985313677</v>
      </c>
      <c r="D2299" s="1">
        <v>507754997</v>
      </c>
    </row>
    <row r="2300" spans="1:4" hidden="1" x14ac:dyDescent="0.35">
      <c r="A2300">
        <v>8581</v>
      </c>
      <c r="B2300" t="s">
        <v>2261</v>
      </c>
      <c r="C2300" s="1">
        <v>35058971661987</v>
      </c>
      <c r="D2300" s="1">
        <v>508008418</v>
      </c>
    </row>
    <row r="2301" spans="1:4" hidden="1" x14ac:dyDescent="0.35">
      <c r="A2301">
        <v>8581</v>
      </c>
      <c r="B2301" t="s">
        <v>2262</v>
      </c>
      <c r="C2301" s="1">
        <v>34854202</v>
      </c>
      <c r="D2301" s="1">
        <v>507903789</v>
      </c>
    </row>
    <row r="2302" spans="1:4" hidden="1" x14ac:dyDescent="0.35">
      <c r="A2302">
        <v>8582</v>
      </c>
      <c r="B2302" t="s">
        <v>2263</v>
      </c>
      <c r="C2302" s="1">
        <v>34257331809137</v>
      </c>
      <c r="D2302" s="1">
        <v>5075868715</v>
      </c>
    </row>
    <row r="2303" spans="1:4" hidden="1" x14ac:dyDescent="0.35">
      <c r="A2303">
        <v>8583</v>
      </c>
      <c r="B2303" t="s">
        <v>2264</v>
      </c>
      <c r="C2303" s="1">
        <v>34080819304802</v>
      </c>
      <c r="D2303" s="1">
        <v>5074804505</v>
      </c>
    </row>
    <row r="2304" spans="1:4" hidden="1" x14ac:dyDescent="0.35">
      <c r="A2304">
        <v>8587</v>
      </c>
      <c r="B2304" t="s">
        <v>2265</v>
      </c>
      <c r="C2304" s="1">
        <v>33465264652837</v>
      </c>
      <c r="D2304" s="1">
        <v>5072568025</v>
      </c>
    </row>
    <row r="2305" spans="1:4" hidden="1" x14ac:dyDescent="0.35">
      <c r="A2305">
        <v>8587</v>
      </c>
      <c r="B2305" t="s">
        <v>2266</v>
      </c>
      <c r="C2305" s="1">
        <v>33465264652837</v>
      </c>
      <c r="D2305" s="1">
        <v>5072568025</v>
      </c>
    </row>
    <row r="2306" spans="1:4" hidden="1" x14ac:dyDescent="0.35">
      <c r="A2306">
        <v>8587</v>
      </c>
      <c r="B2306" t="s">
        <v>2267</v>
      </c>
      <c r="C2306" s="1">
        <v>33837254</v>
      </c>
      <c r="D2306" s="1">
        <v>507300021</v>
      </c>
    </row>
    <row r="2307" spans="1:4" hidden="1" x14ac:dyDescent="0.35">
      <c r="A2307">
        <v>8600</v>
      </c>
      <c r="B2307" t="s">
        <v>2268</v>
      </c>
      <c r="C2307" s="1">
        <v>2873227743412</v>
      </c>
      <c r="D2307" s="1">
        <v>5105367055</v>
      </c>
    </row>
    <row r="2308" spans="1:4" hidden="1" x14ac:dyDescent="0.35">
      <c r="A2308">
        <v>8600</v>
      </c>
      <c r="B2308" t="s">
        <v>2269</v>
      </c>
      <c r="C2308" s="1">
        <v>28647185</v>
      </c>
      <c r="D2308" s="1">
        <v>510333408</v>
      </c>
    </row>
    <row r="2309" spans="1:4" hidden="1" x14ac:dyDescent="0.35">
      <c r="A2309">
        <v>8600</v>
      </c>
      <c r="B2309" t="s">
        <v>2270</v>
      </c>
      <c r="C2309" s="1">
        <v>39855229</v>
      </c>
      <c r="D2309" s="1">
        <v>507059709</v>
      </c>
    </row>
    <row r="2310" spans="1:4" hidden="1" x14ac:dyDescent="0.35">
      <c r="A2310">
        <v>8600</v>
      </c>
      <c r="B2310" t="s">
        <v>2271</v>
      </c>
      <c r="C2310" s="1">
        <v>28990845692587</v>
      </c>
      <c r="D2310" s="1">
        <v>5102078675</v>
      </c>
    </row>
    <row r="2311" spans="1:4" hidden="1" x14ac:dyDescent="0.35">
      <c r="A2311">
        <v>8600</v>
      </c>
      <c r="B2311" t="s">
        <v>2272</v>
      </c>
      <c r="C2311" s="1">
        <v>28387074</v>
      </c>
      <c r="D2311" s="1">
        <v>510358094</v>
      </c>
    </row>
    <row r="2312" spans="1:4" hidden="1" x14ac:dyDescent="0.35">
      <c r="A2312">
        <v>8600</v>
      </c>
      <c r="B2312" t="s">
        <v>2273</v>
      </c>
      <c r="C2312" s="1">
        <v>28814585998043</v>
      </c>
      <c r="D2312" s="1">
        <v>5108623835</v>
      </c>
    </row>
    <row r="2313" spans="1:4" hidden="1" x14ac:dyDescent="0.35">
      <c r="A2313">
        <v>8600</v>
      </c>
      <c r="B2313" t="s">
        <v>2274</v>
      </c>
      <c r="C2313" s="1">
        <v>27703028703735</v>
      </c>
      <c r="D2313" s="1">
        <v>510396362</v>
      </c>
    </row>
    <row r="2314" spans="1:4" hidden="1" x14ac:dyDescent="0.35">
      <c r="A2314">
        <v>8600</v>
      </c>
      <c r="B2314" t="s">
        <v>2275</v>
      </c>
      <c r="C2314" s="1">
        <v>28993179258716</v>
      </c>
      <c r="D2314" s="1">
        <v>5110066415</v>
      </c>
    </row>
    <row r="2315" spans="1:4" hidden="1" x14ac:dyDescent="0.35">
      <c r="A2315">
        <v>8600</v>
      </c>
      <c r="B2315" t="s">
        <v>2276</v>
      </c>
      <c r="C2315" s="1">
        <v>28042814087195</v>
      </c>
      <c r="D2315" s="1">
        <v>509974451</v>
      </c>
    </row>
    <row r="2316" spans="1:4" hidden="1" x14ac:dyDescent="0.35">
      <c r="A2316">
        <v>8600</v>
      </c>
      <c r="B2316" t="s">
        <v>2190</v>
      </c>
      <c r="C2316" s="1">
        <v>27997074366181</v>
      </c>
      <c r="D2316" s="1">
        <v>5104353425</v>
      </c>
    </row>
    <row r="2317" spans="1:4" hidden="1" x14ac:dyDescent="0.35">
      <c r="A2317">
        <v>8600</v>
      </c>
      <c r="B2317" t="s">
        <v>2277</v>
      </c>
      <c r="C2317" s="1">
        <v>28040816730756</v>
      </c>
      <c r="D2317" s="1">
        <v>510206897</v>
      </c>
    </row>
    <row r="2318" spans="1:4" hidden="1" x14ac:dyDescent="0.35">
      <c r="A2318">
        <v>8600</v>
      </c>
      <c r="B2318" t="s">
        <v>2278</v>
      </c>
      <c r="C2318" s="1">
        <v>27914713556336</v>
      </c>
      <c r="D2318" s="1">
        <v>5108053165</v>
      </c>
    </row>
    <row r="2319" spans="1:4" hidden="1" x14ac:dyDescent="0.35">
      <c r="A2319">
        <v>8600</v>
      </c>
      <c r="B2319" t="s">
        <v>2279</v>
      </c>
      <c r="C2319" s="1">
        <v>2823381776939</v>
      </c>
      <c r="D2319" s="1">
        <v>5107690075</v>
      </c>
    </row>
    <row r="2320" spans="1:4" hidden="1" x14ac:dyDescent="0.35">
      <c r="A2320">
        <v>8600</v>
      </c>
      <c r="B2320" t="s">
        <v>2280</v>
      </c>
      <c r="C2320" s="1">
        <v>29207800886428</v>
      </c>
      <c r="D2320" s="1">
        <v>5106253345</v>
      </c>
    </row>
    <row r="2321" spans="1:4" hidden="1" x14ac:dyDescent="0.35">
      <c r="A2321">
        <v>8600</v>
      </c>
      <c r="B2321" t="s">
        <v>2281</v>
      </c>
      <c r="C2321" s="1">
        <v>28520595441482</v>
      </c>
      <c r="D2321" s="1">
        <v>5099494815</v>
      </c>
    </row>
    <row r="2322" spans="1:4" hidden="1" x14ac:dyDescent="0.35">
      <c r="A2322">
        <v>8610</v>
      </c>
      <c r="B2322" t="s">
        <v>2282</v>
      </c>
      <c r="C2322" s="1">
        <v>2996075151704</v>
      </c>
      <c r="D2322" s="1">
        <v>510321939</v>
      </c>
    </row>
    <row r="2323" spans="1:4" hidden="1" x14ac:dyDescent="0.35">
      <c r="A2323">
        <v>8610</v>
      </c>
      <c r="B2323" t="s">
        <v>2283</v>
      </c>
      <c r="C2323" s="1">
        <v>30441178</v>
      </c>
      <c r="D2323" s="1">
        <v>510285109</v>
      </c>
    </row>
    <row r="2324" spans="1:4" hidden="1" x14ac:dyDescent="0.35">
      <c r="A2324">
        <v>8610</v>
      </c>
      <c r="B2324" t="s">
        <v>2284</v>
      </c>
      <c r="C2324" s="1">
        <v>29637026</v>
      </c>
      <c r="D2324" s="1">
        <v>510290062</v>
      </c>
    </row>
    <row r="2325" spans="1:4" hidden="1" x14ac:dyDescent="0.35">
      <c r="A2325">
        <v>8610</v>
      </c>
      <c r="B2325" t="s">
        <v>2285</v>
      </c>
      <c r="C2325" s="1">
        <v>29597764</v>
      </c>
      <c r="D2325" s="1">
        <v>510181095</v>
      </c>
    </row>
    <row r="2326" spans="1:4" hidden="1" x14ac:dyDescent="0.35">
      <c r="A2326">
        <v>8620</v>
      </c>
      <c r="B2326" t="s">
        <v>2286</v>
      </c>
      <c r="C2326" s="1">
        <v>27283986495034</v>
      </c>
      <c r="D2326" s="1">
        <v>5114416005</v>
      </c>
    </row>
    <row r="2327" spans="1:4" hidden="1" x14ac:dyDescent="0.35">
      <c r="A2327">
        <v>8620</v>
      </c>
      <c r="B2327" t="s">
        <v>2183</v>
      </c>
      <c r="C2327" s="1">
        <v>27811249526825</v>
      </c>
      <c r="D2327" s="1">
        <v>5110665355</v>
      </c>
    </row>
    <row r="2328" spans="1:4" hidden="1" x14ac:dyDescent="0.35">
      <c r="A2328">
        <v>8620</v>
      </c>
      <c r="B2328" t="s">
        <v>2287</v>
      </c>
      <c r="C2328" s="1">
        <v>27781339</v>
      </c>
      <c r="D2328" s="1">
        <v>511300222</v>
      </c>
    </row>
    <row r="2329" spans="1:4" hidden="1" x14ac:dyDescent="0.35">
      <c r="A2329">
        <v>8630</v>
      </c>
      <c r="B2329" t="s">
        <v>2288</v>
      </c>
      <c r="C2329" s="1">
        <v>27457710712354</v>
      </c>
      <c r="D2329" s="1">
        <v>510631103</v>
      </c>
    </row>
    <row r="2330" spans="1:4" hidden="1" x14ac:dyDescent="0.35">
      <c r="A2330">
        <v>8630</v>
      </c>
      <c r="B2330" t="s">
        <v>2289</v>
      </c>
      <c r="C2330" s="1">
        <v>27399983485035</v>
      </c>
      <c r="D2330" s="1">
        <v>5108832895</v>
      </c>
    </row>
    <row r="2331" spans="1:4" hidden="1" x14ac:dyDescent="0.35">
      <c r="A2331">
        <v>8630</v>
      </c>
      <c r="B2331" t="s">
        <v>2290</v>
      </c>
      <c r="C2331" s="1">
        <v>26434487702288</v>
      </c>
      <c r="D2331" s="1">
        <v>510444613</v>
      </c>
    </row>
    <row r="2332" spans="1:4" hidden="1" x14ac:dyDescent="0.35">
      <c r="A2332">
        <v>8630</v>
      </c>
      <c r="B2332" t="s">
        <v>2291</v>
      </c>
      <c r="C2332" s="1">
        <v>25953950379549</v>
      </c>
      <c r="D2332" s="1">
        <v>5103587905</v>
      </c>
    </row>
    <row r="2333" spans="1:4" hidden="1" x14ac:dyDescent="0.35">
      <c r="A2333">
        <v>8630</v>
      </c>
      <c r="B2333" t="s">
        <v>2292</v>
      </c>
      <c r="C2333" s="1">
        <v>27298247748665</v>
      </c>
      <c r="D2333" s="1">
        <v>510495264</v>
      </c>
    </row>
    <row r="2334" spans="1:4" hidden="1" x14ac:dyDescent="0.35">
      <c r="A2334">
        <v>8630</v>
      </c>
      <c r="B2334" t="s">
        <v>2293</v>
      </c>
      <c r="C2334" s="1">
        <v>2604305716244</v>
      </c>
      <c r="D2334" s="1">
        <v>510069146</v>
      </c>
    </row>
    <row r="2335" spans="1:4" hidden="1" x14ac:dyDescent="0.35">
      <c r="A2335">
        <v>8630</v>
      </c>
      <c r="B2335" t="s">
        <v>2294</v>
      </c>
      <c r="C2335" s="1">
        <v>26895389537109</v>
      </c>
      <c r="D2335" s="1">
        <v>510527661</v>
      </c>
    </row>
    <row r="2336" spans="1:4" hidden="1" x14ac:dyDescent="0.35">
      <c r="A2336">
        <v>8630</v>
      </c>
      <c r="B2336" t="s">
        <v>2295</v>
      </c>
      <c r="C2336" s="1">
        <v>26548858237238</v>
      </c>
      <c r="D2336" s="1">
        <v>51071043</v>
      </c>
    </row>
    <row r="2337" spans="1:4" hidden="1" x14ac:dyDescent="0.35">
      <c r="A2337">
        <v>8630</v>
      </c>
      <c r="B2337" t="s">
        <v>2296</v>
      </c>
      <c r="C2337" s="1">
        <v>26570581890086</v>
      </c>
      <c r="D2337" s="1">
        <v>5101364415</v>
      </c>
    </row>
    <row r="2338" spans="1:4" hidden="1" x14ac:dyDescent="0.35">
      <c r="A2338">
        <v>8630</v>
      </c>
      <c r="B2338" t="s">
        <v>2297</v>
      </c>
      <c r="C2338" s="1">
        <v>26550439487441</v>
      </c>
      <c r="D2338" s="1">
        <v>5103030765</v>
      </c>
    </row>
    <row r="2339" spans="1:4" hidden="1" x14ac:dyDescent="0.35">
      <c r="A2339">
        <v>8630</v>
      </c>
      <c r="B2339" t="s">
        <v>2298</v>
      </c>
      <c r="C2339" s="1">
        <v>27515311775286</v>
      </c>
      <c r="D2339" s="1">
        <v>5105092295</v>
      </c>
    </row>
    <row r="2340" spans="1:4" hidden="1" x14ac:dyDescent="0.35">
      <c r="A2340">
        <v>8640</v>
      </c>
      <c r="B2340" t="s">
        <v>2299</v>
      </c>
      <c r="C2340" s="1">
        <v>27492224474635</v>
      </c>
      <c r="D2340" s="1">
        <v>5092313355</v>
      </c>
    </row>
    <row r="2341" spans="1:4" hidden="1" x14ac:dyDescent="0.35">
      <c r="A2341">
        <v>8640</v>
      </c>
      <c r="B2341" t="s">
        <v>2300</v>
      </c>
      <c r="C2341" s="1">
        <v>27289867</v>
      </c>
      <c r="D2341" s="1">
        <v>50930143</v>
      </c>
    </row>
    <row r="2342" spans="1:4" hidden="1" x14ac:dyDescent="0.35">
      <c r="A2342">
        <v>8640</v>
      </c>
      <c r="B2342" t="s">
        <v>2301</v>
      </c>
      <c r="C2342" s="1">
        <v>27205508961772</v>
      </c>
      <c r="D2342" s="1">
        <v>509103823</v>
      </c>
    </row>
    <row r="2343" spans="1:4" hidden="1" x14ac:dyDescent="0.35">
      <c r="A2343">
        <v>8640</v>
      </c>
      <c r="B2343" t="s">
        <v>2302</v>
      </c>
      <c r="C2343" s="1">
        <v>27887585311487</v>
      </c>
      <c r="D2343" s="1">
        <v>509035513</v>
      </c>
    </row>
    <row r="2344" spans="1:4" hidden="1" x14ac:dyDescent="0.35">
      <c r="A2344">
        <v>8647</v>
      </c>
      <c r="B2344" t="s">
        <v>2303</v>
      </c>
      <c r="C2344" s="1">
        <v>27607800723908</v>
      </c>
      <c r="D2344" s="1">
        <v>509931276</v>
      </c>
    </row>
    <row r="2345" spans="1:4" hidden="1" x14ac:dyDescent="0.35">
      <c r="A2345">
        <v>8647</v>
      </c>
      <c r="B2345" t="s">
        <v>2304</v>
      </c>
      <c r="C2345" s="1">
        <v>27643391</v>
      </c>
      <c r="D2345" s="1">
        <v>509638066</v>
      </c>
    </row>
    <row r="2346" spans="1:4" hidden="1" x14ac:dyDescent="0.35">
      <c r="A2346">
        <v>8647</v>
      </c>
      <c r="B2346" t="s">
        <v>2305</v>
      </c>
      <c r="C2346" s="1">
        <v>28217318560837</v>
      </c>
      <c r="D2346" s="1">
        <v>509484727</v>
      </c>
    </row>
    <row r="2347" spans="1:4" hidden="1" x14ac:dyDescent="0.35">
      <c r="A2347">
        <v>8647</v>
      </c>
      <c r="B2347" t="s">
        <v>2306</v>
      </c>
      <c r="C2347" s="1">
        <v>27198585358008</v>
      </c>
      <c r="D2347" s="1">
        <v>509726562</v>
      </c>
    </row>
    <row r="2348" spans="1:4" hidden="1" x14ac:dyDescent="0.35">
      <c r="A2348">
        <v>8647</v>
      </c>
      <c r="B2348" t="s">
        <v>2307</v>
      </c>
      <c r="C2348" s="1">
        <v>27771170853989</v>
      </c>
      <c r="D2348" s="1">
        <v>5094228475</v>
      </c>
    </row>
    <row r="2349" spans="1:4" hidden="1" x14ac:dyDescent="0.35">
      <c r="A2349">
        <v>8650</v>
      </c>
      <c r="B2349" t="s">
        <v>2308</v>
      </c>
      <c r="C2349" s="1">
        <v>29438110508216</v>
      </c>
      <c r="D2349" s="1">
        <v>5097407785</v>
      </c>
    </row>
    <row r="2350" spans="1:4" hidden="1" x14ac:dyDescent="0.35">
      <c r="A2350">
        <v>8650</v>
      </c>
      <c r="B2350" t="s">
        <v>2309</v>
      </c>
      <c r="C2350" s="1">
        <v>29155135952546</v>
      </c>
      <c r="D2350" s="1">
        <v>5099044185</v>
      </c>
    </row>
    <row r="2351" spans="1:4" hidden="1" x14ac:dyDescent="0.35">
      <c r="A2351">
        <v>8650</v>
      </c>
      <c r="B2351" t="s">
        <v>2310</v>
      </c>
      <c r="C2351" s="1">
        <v>28736172801014</v>
      </c>
      <c r="D2351" s="1">
        <v>50962074</v>
      </c>
    </row>
    <row r="2352" spans="1:4" hidden="1" x14ac:dyDescent="0.35">
      <c r="A2352">
        <v>8660</v>
      </c>
      <c r="B2352" t="s">
        <v>2311</v>
      </c>
      <c r="C2352" s="1">
        <v>25896028375712</v>
      </c>
      <c r="D2352" s="1">
        <v>5106926315</v>
      </c>
    </row>
    <row r="2353" spans="1:4" hidden="1" x14ac:dyDescent="0.35">
      <c r="A2353">
        <v>8660</v>
      </c>
      <c r="B2353" t="s">
        <v>2312</v>
      </c>
      <c r="C2353" s="1">
        <v>25806696887141</v>
      </c>
      <c r="D2353" s="1">
        <v>5109437775</v>
      </c>
    </row>
    <row r="2354" spans="1:4" hidden="1" x14ac:dyDescent="0.35">
      <c r="A2354">
        <v>8670</v>
      </c>
      <c r="B2354" t="s">
        <v>2313</v>
      </c>
      <c r="C2354" s="1">
        <v>26353426015022</v>
      </c>
      <c r="D2354" s="1">
        <v>511091101</v>
      </c>
    </row>
    <row r="2355" spans="1:4" hidden="1" x14ac:dyDescent="0.35">
      <c r="A2355">
        <v>8670</v>
      </c>
      <c r="B2355" t="s">
        <v>2314</v>
      </c>
      <c r="C2355" s="1">
        <v>27012679966518</v>
      </c>
      <c r="D2355" s="1">
        <v>5112531835</v>
      </c>
    </row>
    <row r="2356" spans="1:4" hidden="1" x14ac:dyDescent="0.35">
      <c r="A2356">
        <v>8670</v>
      </c>
      <c r="B2356" t="s">
        <v>2315</v>
      </c>
      <c r="C2356" s="1">
        <v>27073119164927</v>
      </c>
      <c r="D2356" s="1">
        <v>5109779175</v>
      </c>
    </row>
    <row r="2357" spans="1:4" hidden="1" x14ac:dyDescent="0.35">
      <c r="A2357">
        <v>8680</v>
      </c>
      <c r="B2357" t="s">
        <v>2316</v>
      </c>
      <c r="C2357" s="1">
        <v>29633414725432</v>
      </c>
      <c r="D2357" s="1">
        <v>5105621365</v>
      </c>
    </row>
    <row r="2358" spans="1:4" hidden="1" x14ac:dyDescent="0.35">
      <c r="A2358">
        <v>8680</v>
      </c>
      <c r="B2358" t="s">
        <v>2317</v>
      </c>
      <c r="C2358" s="1">
        <v>29682187344976</v>
      </c>
      <c r="D2358" s="1">
        <v>510911765</v>
      </c>
    </row>
    <row r="2359" spans="1:4" hidden="1" x14ac:dyDescent="0.35">
      <c r="A2359">
        <v>8680</v>
      </c>
      <c r="B2359" t="s">
        <v>2318</v>
      </c>
      <c r="C2359" s="1">
        <v>29186353800579</v>
      </c>
      <c r="D2359" s="1">
        <v>511174383</v>
      </c>
    </row>
    <row r="2360" spans="1:4" hidden="1" x14ac:dyDescent="0.35">
      <c r="A2360">
        <v>8690</v>
      </c>
      <c r="B2360" t="s">
        <v>2319</v>
      </c>
      <c r="C2360" s="1">
        <v>27225688102727</v>
      </c>
      <c r="D2360" s="1">
        <v>5101509585</v>
      </c>
    </row>
    <row r="2361" spans="1:4" hidden="1" x14ac:dyDescent="0.35">
      <c r="A2361">
        <v>8690</v>
      </c>
      <c r="B2361" t="s">
        <v>2320</v>
      </c>
      <c r="C2361" s="1">
        <v>26903321</v>
      </c>
      <c r="D2361" s="1">
        <v>509800701</v>
      </c>
    </row>
    <row r="2362" spans="1:4" hidden="1" x14ac:dyDescent="0.35">
      <c r="A2362">
        <v>8690</v>
      </c>
      <c r="B2362" t="s">
        <v>2321</v>
      </c>
      <c r="C2362" s="1">
        <v>27051716</v>
      </c>
      <c r="D2362" s="1">
        <v>510235332</v>
      </c>
    </row>
    <row r="2363" spans="1:4" hidden="1" x14ac:dyDescent="0.35">
      <c r="A2363">
        <v>8690</v>
      </c>
      <c r="B2363" t="s">
        <v>2322</v>
      </c>
      <c r="C2363" s="1">
        <v>26881434</v>
      </c>
      <c r="D2363" s="1">
        <v>509945231</v>
      </c>
    </row>
    <row r="2364" spans="1:4" hidden="1" x14ac:dyDescent="0.35">
      <c r="A2364">
        <v>8691</v>
      </c>
      <c r="B2364" t="s">
        <v>2323</v>
      </c>
      <c r="C2364" s="1">
        <v>26727552</v>
      </c>
      <c r="D2364" s="1">
        <v>509761749</v>
      </c>
    </row>
    <row r="2365" spans="1:4" hidden="1" x14ac:dyDescent="0.35">
      <c r="A2365">
        <v>8691</v>
      </c>
      <c r="B2365" t="s">
        <v>2324</v>
      </c>
      <c r="C2365" s="1">
        <v>26608332486701</v>
      </c>
      <c r="D2365" s="1">
        <v>509896601</v>
      </c>
    </row>
    <row r="2366" spans="1:4" hidden="1" x14ac:dyDescent="0.35">
      <c r="A2366">
        <v>8691</v>
      </c>
      <c r="B2366" t="s">
        <v>2325</v>
      </c>
      <c r="C2366" s="1">
        <v>2622401</v>
      </c>
      <c r="D2366" s="1">
        <v>509844835</v>
      </c>
    </row>
    <row r="2367" spans="1:4" hidden="1" x14ac:dyDescent="0.35">
      <c r="A2367">
        <v>8691</v>
      </c>
      <c r="B2367" t="s">
        <v>2326</v>
      </c>
      <c r="C2367" s="1">
        <v>2673321</v>
      </c>
      <c r="D2367" s="1">
        <v>509398411</v>
      </c>
    </row>
    <row r="2368" spans="1:4" hidden="1" x14ac:dyDescent="0.35">
      <c r="A2368">
        <v>8700</v>
      </c>
      <c r="B2368" t="s">
        <v>2327</v>
      </c>
      <c r="C2368" s="1">
        <v>34139884196625</v>
      </c>
      <c r="D2368" s="1">
        <v>509972412</v>
      </c>
    </row>
    <row r="2369" spans="1:4" hidden="1" x14ac:dyDescent="0.35">
      <c r="A2369">
        <v>8700</v>
      </c>
      <c r="B2369" t="s">
        <v>2328</v>
      </c>
      <c r="C2369" s="1">
        <v>34035567083156</v>
      </c>
      <c r="D2369" s="1">
        <v>51021401</v>
      </c>
    </row>
    <row r="2370" spans="1:4" hidden="1" x14ac:dyDescent="0.35">
      <c r="A2370">
        <v>8700</v>
      </c>
      <c r="B2370" t="s">
        <v>2329</v>
      </c>
      <c r="C2370" s="1">
        <v>33283107336881</v>
      </c>
      <c r="D2370" s="1">
        <v>5103700665</v>
      </c>
    </row>
    <row r="2371" spans="1:4" hidden="1" x14ac:dyDescent="0.35">
      <c r="A2371">
        <v>8700</v>
      </c>
      <c r="B2371" t="s">
        <v>497</v>
      </c>
      <c r="C2371" s="1">
        <v>33414263284671</v>
      </c>
      <c r="D2371" s="1">
        <v>5099996475</v>
      </c>
    </row>
    <row r="2372" spans="1:4" hidden="1" x14ac:dyDescent="0.35">
      <c r="A2372">
        <v>8710</v>
      </c>
      <c r="B2372" t="s">
        <v>2330</v>
      </c>
      <c r="C2372" s="1">
        <v>33304964142362</v>
      </c>
      <c r="D2372" s="1">
        <v>508949817</v>
      </c>
    </row>
    <row r="2373" spans="1:4" hidden="1" x14ac:dyDescent="0.35">
      <c r="A2373">
        <v>8710</v>
      </c>
      <c r="B2373" t="s">
        <v>2331</v>
      </c>
      <c r="C2373" s="1">
        <v>33862545030012</v>
      </c>
      <c r="D2373" s="1">
        <v>509245338</v>
      </c>
    </row>
    <row r="2374" spans="1:4" hidden="1" x14ac:dyDescent="0.35">
      <c r="A2374">
        <v>8710</v>
      </c>
      <c r="B2374" t="s">
        <v>2332</v>
      </c>
      <c r="C2374" s="1">
        <v>33604037488967</v>
      </c>
      <c r="D2374" s="1">
        <v>5091140755</v>
      </c>
    </row>
    <row r="2375" spans="1:4" hidden="1" x14ac:dyDescent="0.35">
      <c r="A2375">
        <v>8720</v>
      </c>
      <c r="B2375" t="s">
        <v>2333</v>
      </c>
      <c r="C2375" s="1">
        <v>34022937173313</v>
      </c>
      <c r="D2375" s="1">
        <v>50966125</v>
      </c>
    </row>
    <row r="2376" spans="1:4" hidden="1" x14ac:dyDescent="0.35">
      <c r="A2376">
        <v>8720</v>
      </c>
      <c r="B2376" t="s">
        <v>2334</v>
      </c>
      <c r="C2376" s="1">
        <v>3394380172379</v>
      </c>
      <c r="D2376" s="1">
        <v>5095014795</v>
      </c>
    </row>
    <row r="2377" spans="1:4" hidden="1" x14ac:dyDescent="0.35">
      <c r="A2377">
        <v>8720</v>
      </c>
      <c r="B2377" t="s">
        <v>2335</v>
      </c>
      <c r="C2377" s="1">
        <v>3429680547389</v>
      </c>
      <c r="D2377" s="1">
        <v>5094008805</v>
      </c>
    </row>
    <row r="2378" spans="1:4" hidden="1" x14ac:dyDescent="0.35">
      <c r="A2378">
        <v>8720</v>
      </c>
      <c r="B2378" t="s">
        <v>2336</v>
      </c>
      <c r="C2378" s="1">
        <v>34009830853574</v>
      </c>
      <c r="D2378" s="1">
        <v>5093483565</v>
      </c>
    </row>
    <row r="2379" spans="1:4" hidden="1" x14ac:dyDescent="0.35">
      <c r="A2379">
        <v>8730</v>
      </c>
      <c r="B2379" t="s">
        <v>2337</v>
      </c>
      <c r="C2379" s="1">
        <v>33144732597608</v>
      </c>
      <c r="D2379" s="1">
        <v>5112774395</v>
      </c>
    </row>
    <row r="2380" spans="1:4" hidden="1" x14ac:dyDescent="0.35">
      <c r="A2380">
        <v>8730</v>
      </c>
      <c r="B2380" t="s">
        <v>2338</v>
      </c>
      <c r="C2380" s="1">
        <v>33441122702909</v>
      </c>
      <c r="D2380" s="1">
        <v>51166016</v>
      </c>
    </row>
    <row r="2381" spans="1:4" hidden="1" x14ac:dyDescent="0.35">
      <c r="A2381">
        <v>8730</v>
      </c>
      <c r="B2381" t="s">
        <v>2287</v>
      </c>
      <c r="C2381" s="1">
        <v>33646568393591</v>
      </c>
      <c r="D2381" s="1">
        <v>51125095</v>
      </c>
    </row>
    <row r="2382" spans="1:4" hidden="1" x14ac:dyDescent="0.35">
      <c r="A2382">
        <v>8740</v>
      </c>
      <c r="B2382" t="s">
        <v>2339</v>
      </c>
      <c r="C2382" s="1">
        <v>32540634837689</v>
      </c>
      <c r="D2382" s="1">
        <v>510209559</v>
      </c>
    </row>
    <row r="2383" spans="1:4" hidden="1" x14ac:dyDescent="0.35">
      <c r="A2383">
        <v>8740</v>
      </c>
      <c r="B2383" t="s">
        <v>2340</v>
      </c>
      <c r="C2383" s="1">
        <v>32622730034453</v>
      </c>
      <c r="D2383" s="1">
        <v>5099996475</v>
      </c>
    </row>
    <row r="2384" spans="1:4" hidden="1" x14ac:dyDescent="0.35">
      <c r="A2384">
        <v>8750</v>
      </c>
      <c r="B2384" t="s">
        <v>2341</v>
      </c>
      <c r="C2384" s="1">
        <v>32847683081115</v>
      </c>
      <c r="D2384" s="1">
        <v>5106808895</v>
      </c>
    </row>
    <row r="2385" spans="1:4" hidden="1" x14ac:dyDescent="0.35">
      <c r="A2385">
        <v>8750</v>
      </c>
      <c r="B2385" t="s">
        <v>2342</v>
      </c>
      <c r="C2385" s="1">
        <v>32053756921268</v>
      </c>
      <c r="D2385" s="1">
        <v>510422255</v>
      </c>
    </row>
    <row r="2386" spans="1:4" hidden="1" x14ac:dyDescent="0.35">
      <c r="A2386">
        <v>8755</v>
      </c>
      <c r="B2386" t="s">
        <v>2343</v>
      </c>
      <c r="C2386" s="1">
        <v>33789495803068</v>
      </c>
      <c r="D2386" s="1">
        <v>51062755</v>
      </c>
    </row>
    <row r="2387" spans="1:4" hidden="1" x14ac:dyDescent="0.35">
      <c r="A2387">
        <v>8760</v>
      </c>
      <c r="B2387" t="s">
        <v>2344</v>
      </c>
      <c r="C2387" s="1">
        <v>32859605761212</v>
      </c>
      <c r="D2387" s="1">
        <v>509484788</v>
      </c>
    </row>
    <row r="2388" spans="1:4" hidden="1" x14ac:dyDescent="0.35">
      <c r="A2388">
        <v>8770</v>
      </c>
      <c r="B2388" t="s">
        <v>2345</v>
      </c>
      <c r="C2388" s="1">
        <v>32617189739329</v>
      </c>
      <c r="D2388" s="1">
        <v>5092196635</v>
      </c>
    </row>
    <row r="2389" spans="1:4" hidden="1" x14ac:dyDescent="0.35">
      <c r="A2389">
        <v>8780</v>
      </c>
      <c r="B2389" t="s">
        <v>2346</v>
      </c>
      <c r="C2389" s="1">
        <v>33468206372996</v>
      </c>
      <c r="D2389" s="1">
        <v>5093434535</v>
      </c>
    </row>
    <row r="2390" spans="1:4" hidden="1" x14ac:dyDescent="0.35">
      <c r="A2390">
        <v>8790</v>
      </c>
      <c r="B2390" t="s">
        <v>2347</v>
      </c>
      <c r="C2390" s="1">
        <v>34257380400092</v>
      </c>
      <c r="D2390" s="1">
        <v>5087620025</v>
      </c>
    </row>
    <row r="2391" spans="1:4" hidden="1" x14ac:dyDescent="0.35">
      <c r="A2391">
        <v>8791</v>
      </c>
      <c r="B2391" t="s">
        <v>2348</v>
      </c>
      <c r="C2391" s="1">
        <v>33427472358752</v>
      </c>
      <c r="D2391" s="1">
        <v>50871701</v>
      </c>
    </row>
    <row r="2392" spans="1:4" hidden="1" x14ac:dyDescent="0.35">
      <c r="A2392">
        <v>8792</v>
      </c>
      <c r="B2392" t="s">
        <v>2349</v>
      </c>
      <c r="C2392" s="1">
        <v>33669119563274</v>
      </c>
      <c r="D2392" s="1">
        <v>5088302825</v>
      </c>
    </row>
    <row r="2393" spans="1:4" hidden="1" x14ac:dyDescent="0.35">
      <c r="A2393">
        <v>8793</v>
      </c>
      <c r="B2393" t="s">
        <v>2350</v>
      </c>
      <c r="C2393" s="1">
        <v>34036062</v>
      </c>
      <c r="D2393" s="1">
        <v>509057236</v>
      </c>
    </row>
    <row r="2394" spans="1:4" hidden="1" x14ac:dyDescent="0.35">
      <c r="A2394">
        <v>8800</v>
      </c>
      <c r="B2394" t="s">
        <v>2348</v>
      </c>
      <c r="C2394" s="1">
        <v>314416</v>
      </c>
      <c r="D2394" s="1">
        <v>509687312</v>
      </c>
    </row>
    <row r="2395" spans="1:4" hidden="1" x14ac:dyDescent="0.35">
      <c r="A2395">
        <v>8800</v>
      </c>
      <c r="B2395" t="s">
        <v>2351</v>
      </c>
      <c r="C2395" s="1">
        <v>31627760972777</v>
      </c>
      <c r="D2395" s="1">
        <v>509042588</v>
      </c>
    </row>
    <row r="2396" spans="1:4" hidden="1" x14ac:dyDescent="0.35">
      <c r="A2396">
        <v>8800</v>
      </c>
      <c r="B2396" t="s">
        <v>2352</v>
      </c>
      <c r="C2396" s="1">
        <v>3124765</v>
      </c>
      <c r="D2396" s="1">
        <v>509444948</v>
      </c>
    </row>
    <row r="2397" spans="1:4" hidden="1" x14ac:dyDescent="0.35">
      <c r="A2397">
        <v>8800</v>
      </c>
      <c r="B2397" t="s">
        <v>2353</v>
      </c>
      <c r="C2397" s="1">
        <v>31223026883986</v>
      </c>
      <c r="D2397" s="1">
        <v>5091511475</v>
      </c>
    </row>
    <row r="2398" spans="1:4" hidden="1" x14ac:dyDescent="0.35">
      <c r="A2398">
        <v>8810</v>
      </c>
      <c r="B2398" t="s">
        <v>2354</v>
      </c>
      <c r="C2398" s="1">
        <v>31422717715338</v>
      </c>
      <c r="D2398" s="1">
        <v>5103033065</v>
      </c>
    </row>
    <row r="2399" spans="1:4" hidden="1" x14ac:dyDescent="0.35">
      <c r="A2399">
        <v>8820</v>
      </c>
      <c r="B2399" t="s">
        <v>2355</v>
      </c>
      <c r="C2399" s="1">
        <v>30913072045454</v>
      </c>
      <c r="D2399" s="1">
        <v>510585915</v>
      </c>
    </row>
    <row r="2400" spans="1:4" hidden="1" x14ac:dyDescent="0.35">
      <c r="A2400">
        <v>8830</v>
      </c>
      <c r="B2400" t="s">
        <v>2356</v>
      </c>
      <c r="C2400" s="1">
        <v>31103285411089</v>
      </c>
      <c r="D2400" s="1">
        <v>509975916</v>
      </c>
    </row>
    <row r="2401" spans="1:4" hidden="1" x14ac:dyDescent="0.35">
      <c r="A2401">
        <v>8830</v>
      </c>
      <c r="B2401" t="s">
        <v>2357</v>
      </c>
      <c r="C2401" s="1">
        <v>30687215849639</v>
      </c>
      <c r="D2401" s="1">
        <v>5098218015</v>
      </c>
    </row>
    <row r="2402" spans="1:4" hidden="1" x14ac:dyDescent="0.35">
      <c r="A2402">
        <v>8840</v>
      </c>
      <c r="B2402" t="s">
        <v>2358</v>
      </c>
      <c r="C2402" s="1">
        <v>30641586047981</v>
      </c>
      <c r="D2402" s="1">
        <v>5094159445</v>
      </c>
    </row>
    <row r="2403" spans="1:4" hidden="1" x14ac:dyDescent="0.35">
      <c r="A2403">
        <v>8840</v>
      </c>
      <c r="B2403" t="s">
        <v>2359</v>
      </c>
      <c r="C2403" s="1">
        <v>3001340623187</v>
      </c>
      <c r="D2403" s="1">
        <v>5097048785</v>
      </c>
    </row>
    <row r="2404" spans="1:4" hidden="1" x14ac:dyDescent="0.35">
      <c r="A2404">
        <v>8840</v>
      </c>
      <c r="B2404" t="s">
        <v>2360</v>
      </c>
      <c r="C2404" s="1">
        <v>30095525945894</v>
      </c>
      <c r="D2404" s="1">
        <v>50933009</v>
      </c>
    </row>
    <row r="2405" spans="1:4" hidden="1" x14ac:dyDescent="0.35">
      <c r="A2405">
        <v>8850</v>
      </c>
      <c r="B2405" t="s">
        <v>2361</v>
      </c>
      <c r="C2405" s="1">
        <v>32045936674459</v>
      </c>
      <c r="D2405" s="1">
        <v>5097076545</v>
      </c>
    </row>
    <row r="2406" spans="1:4" hidden="1" x14ac:dyDescent="0.35">
      <c r="A2406">
        <v>8851</v>
      </c>
      <c r="B2406" t="s">
        <v>2362</v>
      </c>
      <c r="C2406" s="1">
        <v>32016142835313</v>
      </c>
      <c r="D2406" s="1">
        <v>510075272</v>
      </c>
    </row>
    <row r="2407" spans="1:4" hidden="1" x14ac:dyDescent="0.35">
      <c r="A2407">
        <v>8860</v>
      </c>
      <c r="B2407" t="s">
        <v>2363</v>
      </c>
      <c r="C2407" s="1">
        <v>32320134658174</v>
      </c>
      <c r="D2407" s="1">
        <v>508850661</v>
      </c>
    </row>
    <row r="2408" spans="1:4" hidden="1" x14ac:dyDescent="0.35">
      <c r="A2408">
        <v>8870</v>
      </c>
      <c r="B2408" t="s">
        <v>2364</v>
      </c>
      <c r="C2408" s="1">
        <v>32212852352972</v>
      </c>
      <c r="D2408" s="1">
        <v>509336597</v>
      </c>
    </row>
    <row r="2409" spans="1:4" hidden="1" x14ac:dyDescent="0.35">
      <c r="A2409">
        <v>8870</v>
      </c>
      <c r="B2409" t="s">
        <v>2365</v>
      </c>
      <c r="C2409" s="1">
        <v>32090654210557</v>
      </c>
      <c r="D2409" s="1">
        <v>5091382225</v>
      </c>
    </row>
    <row r="2410" spans="1:4" hidden="1" x14ac:dyDescent="0.35">
      <c r="A2410">
        <v>8870</v>
      </c>
      <c r="B2410" t="s">
        <v>2366</v>
      </c>
      <c r="C2410" s="1">
        <v>31890400909612</v>
      </c>
      <c r="D2410" s="1">
        <v>5093988415</v>
      </c>
    </row>
    <row r="2411" spans="1:4" hidden="1" x14ac:dyDescent="0.35">
      <c r="A2411">
        <v>8880</v>
      </c>
      <c r="B2411" t="s">
        <v>2367</v>
      </c>
      <c r="C2411" s="1">
        <v>31176598783352</v>
      </c>
      <c r="D2411" s="1">
        <v>5086898195</v>
      </c>
    </row>
    <row r="2412" spans="1:4" hidden="1" x14ac:dyDescent="0.35">
      <c r="A2412">
        <v>8880</v>
      </c>
      <c r="B2412" t="s">
        <v>2368</v>
      </c>
      <c r="C2412" s="1">
        <v>31510232055719</v>
      </c>
      <c r="D2412" s="1">
        <v>5087005025</v>
      </c>
    </row>
    <row r="2413" spans="1:4" hidden="1" x14ac:dyDescent="0.35">
      <c r="A2413">
        <v>8880</v>
      </c>
      <c r="B2413" t="s">
        <v>2369</v>
      </c>
      <c r="C2413" s="1">
        <v>3179116</v>
      </c>
      <c r="D2413" s="1">
        <v>508765142</v>
      </c>
    </row>
    <row r="2414" spans="1:4" hidden="1" x14ac:dyDescent="0.35">
      <c r="A2414">
        <v>8890</v>
      </c>
      <c r="B2414" t="s">
        <v>2370</v>
      </c>
      <c r="C2414" s="1">
        <v>31056665757612</v>
      </c>
      <c r="D2414" s="1">
        <v>5084693275</v>
      </c>
    </row>
    <row r="2415" spans="1:4" hidden="1" x14ac:dyDescent="0.35">
      <c r="A2415">
        <v>8890</v>
      </c>
      <c r="B2415" t="s">
        <v>2371</v>
      </c>
      <c r="C2415" s="1">
        <v>30732075972642</v>
      </c>
      <c r="D2415" s="1">
        <v>5089006565</v>
      </c>
    </row>
    <row r="2416" spans="1:4" hidden="1" x14ac:dyDescent="0.35">
      <c r="A2416">
        <v>8900</v>
      </c>
      <c r="B2416" t="s">
        <v>2372</v>
      </c>
      <c r="C2416" s="1">
        <v>28475388</v>
      </c>
      <c r="D2416" s="1">
        <v>508689046</v>
      </c>
    </row>
    <row r="2417" spans="1:4" hidden="1" x14ac:dyDescent="0.35">
      <c r="A2417">
        <v>8900</v>
      </c>
      <c r="B2417" t="s">
        <v>2373</v>
      </c>
      <c r="C2417" s="1">
        <v>28309734</v>
      </c>
      <c r="D2417" s="1">
        <v>508192065</v>
      </c>
    </row>
    <row r="2418" spans="1:4" hidden="1" x14ac:dyDescent="0.35">
      <c r="A2418">
        <v>8900</v>
      </c>
      <c r="B2418" t="s">
        <v>2374</v>
      </c>
      <c r="C2418" s="1">
        <v>28914774512132</v>
      </c>
      <c r="D2418" s="1">
        <v>50851808</v>
      </c>
    </row>
    <row r="2419" spans="1:4" hidden="1" x14ac:dyDescent="0.35">
      <c r="A2419">
        <v>8900</v>
      </c>
      <c r="B2419" t="s">
        <v>2375</v>
      </c>
      <c r="C2419" s="1">
        <v>29038085</v>
      </c>
      <c r="D2419" s="1">
        <v>508646017</v>
      </c>
    </row>
    <row r="2420" spans="1:4" hidden="1" x14ac:dyDescent="0.35">
      <c r="A2420">
        <v>8902</v>
      </c>
      <c r="B2420" t="s">
        <v>2376</v>
      </c>
      <c r="C2420" s="1">
        <v>29383694</v>
      </c>
      <c r="D2420" s="1">
        <v>508056486</v>
      </c>
    </row>
    <row r="2421" spans="1:4" hidden="1" x14ac:dyDescent="0.35">
      <c r="A2421">
        <v>8902</v>
      </c>
      <c r="B2421" t="s">
        <v>2377</v>
      </c>
      <c r="C2421" s="1">
        <v>28757825</v>
      </c>
      <c r="D2421" s="1">
        <v>508169949</v>
      </c>
    </row>
    <row r="2422" spans="1:4" hidden="1" x14ac:dyDescent="0.35">
      <c r="A2422">
        <v>8902</v>
      </c>
      <c r="B2422" t="s">
        <v>2378</v>
      </c>
      <c r="C2422" s="1">
        <v>29224029</v>
      </c>
      <c r="D2422" s="1">
        <v>508346385</v>
      </c>
    </row>
    <row r="2423" spans="1:4" hidden="1" x14ac:dyDescent="0.35">
      <c r="A2423">
        <v>8904</v>
      </c>
      <c r="B2423" t="s">
        <v>2379</v>
      </c>
      <c r="C2423" s="1">
        <v>28624482523982</v>
      </c>
      <c r="D2423" s="1">
        <v>5089329445</v>
      </c>
    </row>
    <row r="2424" spans="1:4" hidden="1" x14ac:dyDescent="0.35">
      <c r="A2424">
        <v>8904</v>
      </c>
      <c r="B2424" t="s">
        <v>2380</v>
      </c>
      <c r="C2424" s="1">
        <v>28285726</v>
      </c>
      <c r="D2424" s="1">
        <v>509129617</v>
      </c>
    </row>
    <row r="2425" spans="1:4" hidden="1" x14ac:dyDescent="0.35">
      <c r="A2425">
        <v>8906</v>
      </c>
      <c r="B2425" t="s">
        <v>2381</v>
      </c>
      <c r="C2425" s="1">
        <v>28086072093094</v>
      </c>
      <c r="D2425" s="1">
        <v>5088120105</v>
      </c>
    </row>
    <row r="2426" spans="1:4" hidden="1" x14ac:dyDescent="0.35">
      <c r="A2426">
        <v>8908</v>
      </c>
      <c r="B2426" t="s">
        <v>2382</v>
      </c>
      <c r="C2426" s="1">
        <v>28146596555515</v>
      </c>
      <c r="D2426" s="1">
        <v>5084722495</v>
      </c>
    </row>
    <row r="2427" spans="1:4" hidden="1" x14ac:dyDescent="0.35">
      <c r="A2427">
        <v>8920</v>
      </c>
      <c r="B2427" t="s">
        <v>2383</v>
      </c>
      <c r="C2427" s="1">
        <v>2863108835832</v>
      </c>
      <c r="D2427" s="1">
        <v>5092504495</v>
      </c>
    </row>
    <row r="2428" spans="1:4" hidden="1" x14ac:dyDescent="0.35">
      <c r="A2428">
        <v>8920</v>
      </c>
      <c r="B2428" t="s">
        <v>2384</v>
      </c>
      <c r="C2428" s="1">
        <v>2912173087276</v>
      </c>
      <c r="D2428" s="1">
        <v>5091011515</v>
      </c>
    </row>
    <row r="2429" spans="1:4" hidden="1" x14ac:dyDescent="0.35">
      <c r="A2429">
        <v>8920</v>
      </c>
      <c r="B2429" t="s">
        <v>2385</v>
      </c>
      <c r="C2429" s="1">
        <v>29338635</v>
      </c>
      <c r="D2429" s="1">
        <v>509122567</v>
      </c>
    </row>
    <row r="2430" spans="1:4" hidden="1" x14ac:dyDescent="0.35">
      <c r="A2430">
        <v>8920</v>
      </c>
      <c r="B2430" t="s">
        <v>2386</v>
      </c>
      <c r="C2430" s="1">
        <v>29632606863338</v>
      </c>
      <c r="D2430" s="1">
        <v>509278167</v>
      </c>
    </row>
    <row r="2431" spans="1:4" hidden="1" x14ac:dyDescent="0.35">
      <c r="A2431">
        <v>8930</v>
      </c>
      <c r="B2431" t="s">
        <v>2387</v>
      </c>
      <c r="C2431" s="1">
        <v>31938978797182</v>
      </c>
      <c r="D2431" s="1">
        <v>5078879055</v>
      </c>
    </row>
    <row r="2432" spans="1:4" hidden="1" x14ac:dyDescent="0.35">
      <c r="A2432">
        <v>8930</v>
      </c>
      <c r="B2432" t="s">
        <v>2388</v>
      </c>
      <c r="C2432" s="1">
        <v>31156565</v>
      </c>
      <c r="D2432" s="1">
        <v>507969879</v>
      </c>
    </row>
    <row r="2433" spans="1:4" hidden="1" x14ac:dyDescent="0.35">
      <c r="A2433">
        <v>8930</v>
      </c>
      <c r="B2433" t="s">
        <v>2389</v>
      </c>
      <c r="C2433" s="1">
        <v>31658835832872</v>
      </c>
      <c r="D2433" s="1">
        <v>507743769</v>
      </c>
    </row>
    <row r="2434" spans="1:4" hidden="1" x14ac:dyDescent="0.35">
      <c r="A2434">
        <v>8940</v>
      </c>
      <c r="B2434" t="s">
        <v>2390</v>
      </c>
      <c r="C2434" s="1">
        <v>30689009201802</v>
      </c>
      <c r="D2434" s="1">
        <v>50826939</v>
      </c>
    </row>
    <row r="2435" spans="1:4" hidden="1" x14ac:dyDescent="0.35">
      <c r="A2435">
        <v>8940</v>
      </c>
      <c r="B2435" t="s">
        <v>2391</v>
      </c>
      <c r="C2435" s="1">
        <v>30429882329964</v>
      </c>
      <c r="D2435" s="1">
        <v>5079981455</v>
      </c>
    </row>
    <row r="2436" spans="1:4" hidden="1" x14ac:dyDescent="0.35">
      <c r="A2436">
        <v>8950</v>
      </c>
      <c r="B2436" t="s">
        <v>2392</v>
      </c>
      <c r="C2436" s="1">
        <v>28457459110391</v>
      </c>
      <c r="D2436" s="1">
        <v>5076764855</v>
      </c>
    </row>
    <row r="2437" spans="1:4" hidden="1" x14ac:dyDescent="0.35">
      <c r="A2437">
        <v>8950</v>
      </c>
      <c r="B2437" t="s">
        <v>2393</v>
      </c>
      <c r="C2437" s="1">
        <v>28251932</v>
      </c>
      <c r="D2437" s="1">
        <v>507457387</v>
      </c>
    </row>
    <row r="2438" spans="1:4" hidden="1" x14ac:dyDescent="0.35">
      <c r="A2438">
        <v>8951</v>
      </c>
      <c r="B2438" t="s">
        <v>2394</v>
      </c>
      <c r="C2438" s="1">
        <v>27832991</v>
      </c>
      <c r="D2438" s="1">
        <v>507662832</v>
      </c>
    </row>
    <row r="2439" spans="1:4" hidden="1" x14ac:dyDescent="0.35">
      <c r="A2439">
        <v>8952</v>
      </c>
      <c r="B2439" t="s">
        <v>2395</v>
      </c>
      <c r="C2439" s="1">
        <v>2840869239241</v>
      </c>
      <c r="D2439" s="1">
        <v>507675035</v>
      </c>
    </row>
    <row r="2440" spans="1:4" hidden="1" x14ac:dyDescent="0.35">
      <c r="A2440">
        <v>8953</v>
      </c>
      <c r="B2440" t="s">
        <v>2396</v>
      </c>
      <c r="C2440" s="1">
        <v>29126192876216</v>
      </c>
      <c r="D2440" s="1">
        <v>507832683</v>
      </c>
    </row>
    <row r="2441" spans="1:4" hidden="1" x14ac:dyDescent="0.35">
      <c r="A2441">
        <v>8954</v>
      </c>
      <c r="B2441" t="s">
        <v>2397</v>
      </c>
      <c r="C2441" s="1">
        <v>27409610507934</v>
      </c>
      <c r="D2441" s="1">
        <v>508003371</v>
      </c>
    </row>
    <row r="2442" spans="1:4" hidden="1" x14ac:dyDescent="0.35">
      <c r="A2442">
        <v>8956</v>
      </c>
      <c r="B2442" t="s">
        <v>2398</v>
      </c>
      <c r="C2442" s="1">
        <v>28383675286243</v>
      </c>
      <c r="D2442" s="1">
        <v>507952131</v>
      </c>
    </row>
    <row r="2443" spans="1:4" hidden="1" x14ac:dyDescent="0.35">
      <c r="A2443">
        <v>8957</v>
      </c>
      <c r="B2443" t="s">
        <v>2399</v>
      </c>
      <c r="C2443" s="1">
        <v>29001214234264</v>
      </c>
      <c r="D2443" s="1">
        <v>507596526</v>
      </c>
    </row>
    <row r="2444" spans="1:4" hidden="1" x14ac:dyDescent="0.35">
      <c r="A2444">
        <v>8958</v>
      </c>
      <c r="B2444" t="s">
        <v>2400</v>
      </c>
      <c r="C2444" s="1">
        <v>27797309731213</v>
      </c>
      <c r="D2444" s="1">
        <v>5078372855</v>
      </c>
    </row>
    <row r="2445" spans="1:4" hidden="1" x14ac:dyDescent="0.35">
      <c r="A2445">
        <v>8970</v>
      </c>
      <c r="B2445" t="s">
        <v>2401</v>
      </c>
      <c r="C2445" s="1">
        <v>27222592638771</v>
      </c>
      <c r="D2445" s="1">
        <v>5084362245</v>
      </c>
    </row>
    <row r="2446" spans="1:4" hidden="1" x14ac:dyDescent="0.35">
      <c r="A2446">
        <v>8970</v>
      </c>
      <c r="B2446" t="s">
        <v>2402</v>
      </c>
      <c r="C2446" s="1">
        <v>27636029</v>
      </c>
      <c r="D2446" s="1">
        <v>508170498</v>
      </c>
    </row>
    <row r="2447" spans="1:4" hidden="1" x14ac:dyDescent="0.35">
      <c r="A2447">
        <v>8972</v>
      </c>
      <c r="B2447" t="s">
        <v>2403</v>
      </c>
      <c r="C2447" s="1">
        <v>26729063768433</v>
      </c>
      <c r="D2447" s="1">
        <v>509045753</v>
      </c>
    </row>
    <row r="2448" spans="1:4" hidden="1" x14ac:dyDescent="0.35">
      <c r="A2448">
        <v>8972</v>
      </c>
      <c r="B2448" t="s">
        <v>2404</v>
      </c>
      <c r="C2448" s="1">
        <v>26542871</v>
      </c>
      <c r="D2448" s="1">
        <v>508903437</v>
      </c>
    </row>
    <row r="2449" spans="1:4" hidden="1" x14ac:dyDescent="0.35">
      <c r="A2449">
        <v>8972</v>
      </c>
      <c r="B2449" t="s">
        <v>2405</v>
      </c>
      <c r="C2449" s="1">
        <v>26262588</v>
      </c>
      <c r="D2449" s="1">
        <v>509150531</v>
      </c>
    </row>
    <row r="2450" spans="1:4" hidden="1" x14ac:dyDescent="0.35">
      <c r="A2450">
        <v>8978</v>
      </c>
      <c r="B2450" t="s">
        <v>2406</v>
      </c>
      <c r="C2450" s="1">
        <v>26449117149406</v>
      </c>
      <c r="D2450" s="1">
        <v>5084518645</v>
      </c>
    </row>
    <row r="2451" spans="1:4" hidden="1" x14ac:dyDescent="0.35">
      <c r="A2451">
        <v>8980</v>
      </c>
      <c r="B2451" t="s">
        <v>2407</v>
      </c>
      <c r="C2451" s="1">
        <v>30293494282427</v>
      </c>
      <c r="D2451" s="1">
        <v>5085048855</v>
      </c>
    </row>
    <row r="2452" spans="1:4" hidden="1" x14ac:dyDescent="0.35">
      <c r="A2452">
        <v>8980</v>
      </c>
      <c r="B2452" t="s">
        <v>2408</v>
      </c>
      <c r="C2452" s="1">
        <v>29962568059484</v>
      </c>
      <c r="D2452" s="1">
        <v>508340552</v>
      </c>
    </row>
    <row r="2453" spans="1:4" hidden="1" x14ac:dyDescent="0.35">
      <c r="A2453">
        <v>8980</v>
      </c>
      <c r="B2453" t="s">
        <v>2409</v>
      </c>
      <c r="C2453" s="1">
        <v>30054428297242</v>
      </c>
      <c r="D2453" s="1">
        <v>5089915125</v>
      </c>
    </row>
    <row r="2454" spans="1:4" hidden="1" x14ac:dyDescent="0.35">
      <c r="A2454">
        <v>8980</v>
      </c>
      <c r="B2454" t="s">
        <v>2203</v>
      </c>
      <c r="C2454" s="1">
        <v>29770015427192</v>
      </c>
      <c r="D2454" s="1">
        <v>508151226</v>
      </c>
    </row>
    <row r="2455" spans="1:4" hidden="1" x14ac:dyDescent="0.35">
      <c r="A2455">
        <v>8980</v>
      </c>
      <c r="B2455" t="s">
        <v>2410</v>
      </c>
      <c r="C2455" s="1">
        <v>29874678</v>
      </c>
      <c r="D2455" s="1">
        <v>508731885</v>
      </c>
    </row>
    <row r="2456" spans="1:4" hidden="1" x14ac:dyDescent="0.35">
      <c r="A2456">
        <v>9000</v>
      </c>
      <c r="B2456" t="s">
        <v>2411</v>
      </c>
      <c r="C2456" s="1">
        <v>37141549000597</v>
      </c>
      <c r="D2456" s="1">
        <v>510397129</v>
      </c>
    </row>
    <row r="2457" spans="1:4" hidden="1" x14ac:dyDescent="0.35">
      <c r="A2457">
        <v>9030</v>
      </c>
      <c r="B2457" t="s">
        <v>2412</v>
      </c>
      <c r="C2457" s="1">
        <v>36781210300259</v>
      </c>
      <c r="D2457" s="1">
        <v>510731177</v>
      </c>
    </row>
    <row r="2458" spans="1:4" hidden="1" x14ac:dyDescent="0.35">
      <c r="A2458">
        <v>9031</v>
      </c>
      <c r="B2458" t="s">
        <v>2413</v>
      </c>
      <c r="C2458" s="1">
        <v>36395168043236</v>
      </c>
      <c r="D2458" s="1">
        <v>510528944</v>
      </c>
    </row>
    <row r="2459" spans="1:4" hidden="1" x14ac:dyDescent="0.35">
      <c r="A2459">
        <v>9032</v>
      </c>
      <c r="B2459" t="s">
        <v>2414</v>
      </c>
      <c r="C2459" s="1">
        <v>37034612746567</v>
      </c>
      <c r="D2459" s="1">
        <v>5109349535</v>
      </c>
    </row>
    <row r="2460" spans="1:4" hidden="1" x14ac:dyDescent="0.35">
      <c r="A2460">
        <v>9040</v>
      </c>
      <c r="B2460" t="s">
        <v>2415</v>
      </c>
      <c r="C2460" s="1">
        <v>37488657</v>
      </c>
      <c r="D2460" s="1">
        <v>51061875</v>
      </c>
    </row>
    <row r="2461" spans="1:4" hidden="1" x14ac:dyDescent="0.35">
      <c r="A2461">
        <v>9041</v>
      </c>
      <c r="B2461" t="s">
        <v>2416</v>
      </c>
      <c r="C2461" s="1">
        <v>37644128</v>
      </c>
      <c r="D2461" s="1">
        <v>511001986</v>
      </c>
    </row>
    <row r="2462" spans="1:4" hidden="1" x14ac:dyDescent="0.35">
      <c r="A2462">
        <v>9042</v>
      </c>
      <c r="B2462" t="s">
        <v>2417</v>
      </c>
      <c r="C2462" s="1">
        <v>37836111</v>
      </c>
      <c r="D2462" s="1">
        <v>511221778</v>
      </c>
    </row>
    <row r="2463" spans="1:4" hidden="1" x14ac:dyDescent="0.35">
      <c r="A2463">
        <v>9042</v>
      </c>
      <c r="B2463" t="s">
        <v>2418</v>
      </c>
      <c r="C2463" s="1">
        <v>38221384</v>
      </c>
      <c r="D2463" s="1">
        <v>511467255</v>
      </c>
    </row>
    <row r="2464" spans="1:4" hidden="1" x14ac:dyDescent="0.35">
      <c r="A2464">
        <v>9042</v>
      </c>
      <c r="B2464" t="s">
        <v>2419</v>
      </c>
      <c r="C2464" s="1">
        <v>38234371</v>
      </c>
      <c r="D2464" s="1">
        <v>511541943</v>
      </c>
    </row>
    <row r="2465" spans="1:4" hidden="1" x14ac:dyDescent="0.35">
      <c r="A2465">
        <v>9050</v>
      </c>
      <c r="B2465" t="s">
        <v>2420</v>
      </c>
      <c r="C2465" s="1">
        <v>37588813</v>
      </c>
      <c r="D2465" s="1">
        <v>510447236</v>
      </c>
    </row>
    <row r="2466" spans="1:4" hidden="1" x14ac:dyDescent="0.35">
      <c r="A2466">
        <v>9050</v>
      </c>
      <c r="B2466" t="s">
        <v>2421</v>
      </c>
      <c r="C2466" s="1">
        <v>37414088</v>
      </c>
      <c r="D2466" s="1">
        <v>510372053</v>
      </c>
    </row>
    <row r="2467" spans="1:4" hidden="1" x14ac:dyDescent="0.35">
      <c r="A2467">
        <v>9051</v>
      </c>
      <c r="B2467" t="s">
        <v>2422</v>
      </c>
      <c r="C2467" s="1">
        <v>36575415863856</v>
      </c>
      <c r="D2467" s="1">
        <v>510299989</v>
      </c>
    </row>
    <row r="2468" spans="1:4" hidden="1" x14ac:dyDescent="0.35">
      <c r="A2468">
        <v>9051</v>
      </c>
      <c r="B2468" t="s">
        <v>2423</v>
      </c>
      <c r="C2468" s="1">
        <v>36676767</v>
      </c>
      <c r="D2468" s="1">
        <v>510199405</v>
      </c>
    </row>
    <row r="2469" spans="1:4" hidden="1" x14ac:dyDescent="0.35">
      <c r="A2469">
        <v>9052</v>
      </c>
      <c r="B2469" t="s">
        <v>2424</v>
      </c>
      <c r="C2469" s="1">
        <v>37021790930106</v>
      </c>
      <c r="D2469" s="1">
        <v>5100092235</v>
      </c>
    </row>
    <row r="2470" spans="1:4" hidden="1" x14ac:dyDescent="0.35">
      <c r="A2470">
        <v>9060</v>
      </c>
      <c r="B2470" t="s">
        <v>2425</v>
      </c>
      <c r="C2470" s="1">
        <v>38105002</v>
      </c>
      <c r="D2470" s="1">
        <v>512000036</v>
      </c>
    </row>
    <row r="2471" spans="1:4" hidden="1" x14ac:dyDescent="0.35">
      <c r="A2471">
        <v>9070</v>
      </c>
      <c r="B2471" t="s">
        <v>2426</v>
      </c>
      <c r="C2471" s="1">
        <v>37978887</v>
      </c>
      <c r="D2471" s="1">
        <v>510556204</v>
      </c>
    </row>
    <row r="2472" spans="1:4" hidden="1" x14ac:dyDescent="0.35">
      <c r="A2472">
        <v>9070</v>
      </c>
      <c r="B2472" t="s">
        <v>549</v>
      </c>
      <c r="C2472" s="1">
        <v>38003347</v>
      </c>
      <c r="D2472" s="1">
        <v>510287341</v>
      </c>
    </row>
    <row r="2473" spans="1:4" hidden="1" x14ac:dyDescent="0.35">
      <c r="A2473">
        <v>9080</v>
      </c>
      <c r="B2473" t="s">
        <v>2427</v>
      </c>
      <c r="C2473" s="1">
        <v>38792625</v>
      </c>
      <c r="D2473" s="1">
        <v>510802144</v>
      </c>
    </row>
    <row r="2474" spans="1:4" hidden="1" x14ac:dyDescent="0.35">
      <c r="A2474">
        <v>9080</v>
      </c>
      <c r="B2474" t="s">
        <v>2428</v>
      </c>
      <c r="C2474" s="1">
        <v>38271355</v>
      </c>
      <c r="D2474" s="1">
        <v>510991574</v>
      </c>
    </row>
    <row r="2475" spans="1:4" hidden="1" x14ac:dyDescent="0.35">
      <c r="A2475">
        <v>9080</v>
      </c>
      <c r="B2475" t="s">
        <v>2429</v>
      </c>
      <c r="C2475" s="1">
        <v>38601634</v>
      </c>
      <c r="D2475" s="1">
        <v>511323736</v>
      </c>
    </row>
    <row r="2476" spans="1:4" hidden="1" x14ac:dyDescent="0.35">
      <c r="A2476">
        <v>9080</v>
      </c>
      <c r="B2476" t="s">
        <v>2430</v>
      </c>
      <c r="C2476" s="1">
        <v>39000296</v>
      </c>
      <c r="D2476" s="1">
        <v>511078751</v>
      </c>
    </row>
    <row r="2477" spans="1:4" hidden="1" x14ac:dyDescent="0.35">
      <c r="A2477">
        <v>9090</v>
      </c>
      <c r="B2477" t="s">
        <v>2431</v>
      </c>
      <c r="C2477" s="1">
        <v>37976423</v>
      </c>
      <c r="D2477" s="1">
        <v>509842505</v>
      </c>
    </row>
    <row r="2478" spans="1:4" hidden="1" x14ac:dyDescent="0.35">
      <c r="A2478">
        <v>9090</v>
      </c>
      <c r="B2478" t="s">
        <v>2432</v>
      </c>
      <c r="C2478" s="1">
        <v>37988833</v>
      </c>
      <c r="D2478" s="1">
        <v>5100303</v>
      </c>
    </row>
    <row r="2479" spans="1:4" hidden="1" x14ac:dyDescent="0.35">
      <c r="A2479">
        <v>9100</v>
      </c>
      <c r="B2479" t="s">
        <v>2433</v>
      </c>
      <c r="C2479" s="1">
        <v>41780279</v>
      </c>
      <c r="D2479" s="1">
        <v>511933908</v>
      </c>
    </row>
    <row r="2480" spans="1:4" hidden="1" x14ac:dyDescent="0.35">
      <c r="A2480">
        <v>9100</v>
      </c>
      <c r="B2480" t="s">
        <v>2434</v>
      </c>
      <c r="C2480" s="1">
        <v>4149464320724</v>
      </c>
      <c r="D2480" s="1">
        <v>51163813060072</v>
      </c>
    </row>
    <row r="2481" spans="1:4" hidden="1" x14ac:dyDescent="0.35">
      <c r="A2481">
        <v>9111</v>
      </c>
      <c r="B2481" t="s">
        <v>2435</v>
      </c>
      <c r="C2481" s="1">
        <v>40917750185456</v>
      </c>
      <c r="D2481" s="1">
        <v>511570236</v>
      </c>
    </row>
    <row r="2482" spans="1:4" hidden="1" x14ac:dyDescent="0.35">
      <c r="A2482">
        <v>9112</v>
      </c>
      <c r="B2482" t="s">
        <v>2436</v>
      </c>
      <c r="C2482" s="1">
        <v>39795579</v>
      </c>
      <c r="D2482" s="1">
        <v>511866966</v>
      </c>
    </row>
    <row r="2483" spans="1:4" hidden="1" x14ac:dyDescent="0.35">
      <c r="A2483">
        <v>9120</v>
      </c>
      <c r="B2483" t="s">
        <v>2437</v>
      </c>
      <c r="C2483" s="1">
        <v>42383861</v>
      </c>
      <c r="D2483" s="1">
        <v>511806482</v>
      </c>
    </row>
    <row r="2484" spans="1:4" hidden="1" x14ac:dyDescent="0.35">
      <c r="A2484">
        <v>9120</v>
      </c>
      <c r="B2484" t="s">
        <v>2438</v>
      </c>
      <c r="C2484" s="1">
        <v>42588008641609</v>
      </c>
      <c r="D2484" s="1">
        <v>512652143</v>
      </c>
    </row>
    <row r="2485" spans="1:4" hidden="1" x14ac:dyDescent="0.35">
      <c r="A2485">
        <v>9120</v>
      </c>
      <c r="B2485" t="s">
        <v>2439</v>
      </c>
      <c r="C2485" s="1">
        <v>42821446</v>
      </c>
      <c r="D2485" s="1">
        <v>512211394</v>
      </c>
    </row>
    <row r="2486" spans="1:4" hidden="1" x14ac:dyDescent="0.35">
      <c r="A2486">
        <v>9120</v>
      </c>
      <c r="B2486" t="s">
        <v>2440</v>
      </c>
      <c r="C2486" s="1">
        <v>4194377</v>
      </c>
      <c r="D2486" s="1">
        <v>512191283</v>
      </c>
    </row>
    <row r="2487" spans="1:4" hidden="1" x14ac:dyDescent="0.35">
      <c r="A2487">
        <v>9130</v>
      </c>
      <c r="B2487" t="s">
        <v>2441</v>
      </c>
      <c r="C2487" s="1">
        <v>42456374474582</v>
      </c>
      <c r="D2487" s="1">
        <v>513181461</v>
      </c>
    </row>
    <row r="2488" spans="1:4" hidden="1" x14ac:dyDescent="0.35">
      <c r="A2488">
        <v>9130</v>
      </c>
      <c r="B2488" t="s">
        <v>2438</v>
      </c>
      <c r="C2488" s="1">
        <v>427803</v>
      </c>
      <c r="D2488" s="1">
        <v>512519515</v>
      </c>
    </row>
    <row r="2489" spans="1:4" hidden="1" x14ac:dyDescent="0.35">
      <c r="A2489">
        <v>9130</v>
      </c>
      <c r="B2489" t="s">
        <v>2442</v>
      </c>
      <c r="C2489" s="1">
        <v>41983386657846</v>
      </c>
      <c r="D2489" s="1">
        <v>513038751</v>
      </c>
    </row>
    <row r="2490" spans="1:4" hidden="1" x14ac:dyDescent="0.35">
      <c r="A2490">
        <v>9130</v>
      </c>
      <c r="B2490" t="s">
        <v>2443</v>
      </c>
      <c r="C2490" s="1">
        <v>41871839695525</v>
      </c>
      <c r="D2490" s="1">
        <v>512540739</v>
      </c>
    </row>
    <row r="2491" spans="1:4" hidden="1" x14ac:dyDescent="0.35">
      <c r="A2491">
        <v>9140</v>
      </c>
      <c r="B2491" t="s">
        <v>2444</v>
      </c>
      <c r="C2491" s="1">
        <v>41457568844955</v>
      </c>
      <c r="D2491" s="1">
        <v>5112017065</v>
      </c>
    </row>
    <row r="2492" spans="1:4" hidden="1" x14ac:dyDescent="0.35">
      <c r="A2492">
        <v>9140</v>
      </c>
      <c r="B2492" t="s">
        <v>2445</v>
      </c>
      <c r="C2492" s="1">
        <v>42646567358993</v>
      </c>
      <c r="D2492" s="1">
        <v>511310863</v>
      </c>
    </row>
    <row r="2493" spans="1:4" hidden="1" x14ac:dyDescent="0.35">
      <c r="A2493">
        <v>9140</v>
      </c>
      <c r="B2493" t="s">
        <v>2446</v>
      </c>
      <c r="C2493" s="1">
        <v>42133505278525</v>
      </c>
      <c r="D2493" s="1">
        <v>511421436</v>
      </c>
    </row>
    <row r="2494" spans="1:4" hidden="1" x14ac:dyDescent="0.35">
      <c r="A2494">
        <v>9140</v>
      </c>
      <c r="B2494" t="s">
        <v>2447</v>
      </c>
      <c r="C2494" s="1">
        <v>41736809973609</v>
      </c>
      <c r="D2494" s="1">
        <v>5112202775</v>
      </c>
    </row>
    <row r="2495" spans="1:4" hidden="1" x14ac:dyDescent="0.35">
      <c r="A2495">
        <v>9150</v>
      </c>
      <c r="B2495" t="s">
        <v>2448</v>
      </c>
      <c r="C2495" s="1">
        <v>42873842506575</v>
      </c>
      <c r="D2495" s="1">
        <v>5114685855</v>
      </c>
    </row>
    <row r="2496" spans="1:4" hidden="1" x14ac:dyDescent="0.35">
      <c r="A2496">
        <v>9150</v>
      </c>
      <c r="B2496" t="s">
        <v>2449</v>
      </c>
      <c r="C2496" s="1">
        <v>43091107</v>
      </c>
      <c r="D2496" s="1">
        <v>511712275</v>
      </c>
    </row>
    <row r="2497" spans="1:4" hidden="1" x14ac:dyDescent="0.35">
      <c r="A2497">
        <v>9150</v>
      </c>
      <c r="B2497" t="s">
        <v>2450</v>
      </c>
      <c r="C2497" s="1">
        <v>42906315</v>
      </c>
      <c r="D2497" s="1">
        <v>511283692</v>
      </c>
    </row>
    <row r="2498" spans="1:4" hidden="1" x14ac:dyDescent="0.35">
      <c r="A2498">
        <v>9160</v>
      </c>
      <c r="B2498" t="s">
        <v>2451</v>
      </c>
      <c r="C2498" s="1">
        <v>39808547859604</v>
      </c>
      <c r="D2498" s="1">
        <v>5112798595</v>
      </c>
    </row>
    <row r="2499" spans="1:4" hidden="1" x14ac:dyDescent="0.35">
      <c r="A2499">
        <v>9160</v>
      </c>
      <c r="B2499" t="s">
        <v>2452</v>
      </c>
      <c r="C2499" s="1">
        <v>3965212</v>
      </c>
      <c r="D2499" s="1">
        <v>511487608</v>
      </c>
    </row>
    <row r="2500" spans="1:4" hidden="1" x14ac:dyDescent="0.35">
      <c r="A2500">
        <v>9160</v>
      </c>
      <c r="B2500" t="s">
        <v>2453</v>
      </c>
      <c r="C2500" s="1">
        <v>39911114</v>
      </c>
      <c r="D2500" s="1">
        <v>511042159</v>
      </c>
    </row>
    <row r="2501" spans="1:4" hidden="1" x14ac:dyDescent="0.35">
      <c r="A2501">
        <v>9170</v>
      </c>
      <c r="B2501" t="s">
        <v>2454</v>
      </c>
      <c r="C2501" s="1">
        <v>40898144</v>
      </c>
      <c r="D2501" s="1">
        <v>512564526</v>
      </c>
    </row>
    <row r="2502" spans="1:4" hidden="1" x14ac:dyDescent="0.35">
      <c r="A2502">
        <v>9170</v>
      </c>
      <c r="B2502" t="s">
        <v>2455</v>
      </c>
      <c r="C2502" s="1">
        <v>41511549</v>
      </c>
      <c r="D2502" s="1">
        <v>512588943</v>
      </c>
    </row>
    <row r="2503" spans="1:4" hidden="1" x14ac:dyDescent="0.35">
      <c r="A2503">
        <v>9170</v>
      </c>
      <c r="B2503" t="s">
        <v>2456</v>
      </c>
      <c r="C2503" s="1">
        <v>41233014</v>
      </c>
      <c r="D2503" s="1">
        <v>512180687</v>
      </c>
    </row>
    <row r="2504" spans="1:4" hidden="1" x14ac:dyDescent="0.35">
      <c r="A2504">
        <v>9170</v>
      </c>
      <c r="B2504" t="s">
        <v>2457</v>
      </c>
      <c r="C2504" s="1">
        <v>41016628795877</v>
      </c>
      <c r="D2504" s="1">
        <v>511939255</v>
      </c>
    </row>
    <row r="2505" spans="1:4" hidden="1" x14ac:dyDescent="0.35">
      <c r="A2505">
        <v>9180</v>
      </c>
      <c r="B2505" t="s">
        <v>2458</v>
      </c>
      <c r="C2505" s="1">
        <v>39446436</v>
      </c>
      <c r="D2505" s="1">
        <v>511742698</v>
      </c>
    </row>
    <row r="2506" spans="1:4" hidden="1" x14ac:dyDescent="0.35">
      <c r="A2506">
        <v>9185</v>
      </c>
      <c r="B2506" t="s">
        <v>2459</v>
      </c>
      <c r="C2506" s="1">
        <v>38574284</v>
      </c>
      <c r="D2506" s="1">
        <v>511701927</v>
      </c>
    </row>
    <row r="2507" spans="1:4" hidden="1" x14ac:dyDescent="0.35">
      <c r="A2507">
        <v>9190</v>
      </c>
      <c r="B2507" t="s">
        <v>2460</v>
      </c>
      <c r="C2507" s="1">
        <v>40771037</v>
      </c>
      <c r="D2507" s="1">
        <v>512065228</v>
      </c>
    </row>
    <row r="2508" spans="1:4" hidden="1" x14ac:dyDescent="0.35">
      <c r="A2508">
        <v>9190</v>
      </c>
      <c r="B2508" t="s">
        <v>2461</v>
      </c>
      <c r="C2508" s="1">
        <v>40240412532131</v>
      </c>
      <c r="D2508" s="1">
        <v>512104744</v>
      </c>
    </row>
    <row r="2509" spans="1:4" hidden="1" x14ac:dyDescent="0.35">
      <c r="A2509">
        <v>9200</v>
      </c>
      <c r="B2509" t="s">
        <v>2462</v>
      </c>
      <c r="C2509" s="1">
        <v>40562275450955</v>
      </c>
      <c r="D2509" s="1">
        <v>5102983825</v>
      </c>
    </row>
    <row r="2510" spans="1:4" hidden="1" x14ac:dyDescent="0.35">
      <c r="A2510">
        <v>9200</v>
      </c>
      <c r="B2510" t="s">
        <v>2463</v>
      </c>
      <c r="C2510" s="1">
        <v>41444016705284</v>
      </c>
      <c r="D2510" s="1">
        <v>5103987315</v>
      </c>
    </row>
    <row r="2511" spans="1:4" hidden="1" x14ac:dyDescent="0.35">
      <c r="A2511">
        <v>9200</v>
      </c>
      <c r="B2511" t="s">
        <v>2464</v>
      </c>
      <c r="C2511" s="1">
        <v>4098112</v>
      </c>
      <c r="D2511" s="1">
        <v>510312293</v>
      </c>
    </row>
    <row r="2512" spans="1:4" hidden="1" x14ac:dyDescent="0.35">
      <c r="A2512">
        <v>9200</v>
      </c>
      <c r="B2512" t="s">
        <v>2465</v>
      </c>
      <c r="C2512" s="1">
        <v>41025435644905</v>
      </c>
      <c r="D2512" s="1">
        <v>510533487</v>
      </c>
    </row>
    <row r="2513" spans="1:4" hidden="1" x14ac:dyDescent="0.35">
      <c r="A2513">
        <v>9200</v>
      </c>
      <c r="B2513" t="s">
        <v>2466</v>
      </c>
      <c r="C2513" s="1">
        <v>40652617659305</v>
      </c>
      <c r="D2513" s="1">
        <v>5099557415</v>
      </c>
    </row>
    <row r="2514" spans="1:4" hidden="1" x14ac:dyDescent="0.35">
      <c r="A2514">
        <v>9200</v>
      </c>
      <c r="B2514" t="s">
        <v>2467</v>
      </c>
      <c r="C2514" s="1">
        <v>40513674371884</v>
      </c>
      <c r="D2514" s="1">
        <v>510081807</v>
      </c>
    </row>
    <row r="2515" spans="1:4" hidden="1" x14ac:dyDescent="0.35">
      <c r="A2515">
        <v>9200</v>
      </c>
      <c r="B2515" t="s">
        <v>2468</v>
      </c>
      <c r="C2515" s="1">
        <v>40158906182168</v>
      </c>
      <c r="D2515" s="1">
        <v>509986902</v>
      </c>
    </row>
    <row r="2516" spans="1:4" hidden="1" x14ac:dyDescent="0.35">
      <c r="A2516">
        <v>9200</v>
      </c>
      <c r="B2516" t="s">
        <v>2469</v>
      </c>
      <c r="C2516" s="1">
        <v>41276622058379</v>
      </c>
      <c r="D2516" s="1">
        <v>510226035</v>
      </c>
    </row>
    <row r="2517" spans="1:4" hidden="1" x14ac:dyDescent="0.35">
      <c r="A2517">
        <v>9220</v>
      </c>
      <c r="B2517" t="s">
        <v>205</v>
      </c>
      <c r="C2517" s="1">
        <v>41202807810427</v>
      </c>
      <c r="D2517" s="1">
        <v>510881618</v>
      </c>
    </row>
    <row r="2518" spans="1:4" hidden="1" x14ac:dyDescent="0.35">
      <c r="A2518">
        <v>9220</v>
      </c>
      <c r="B2518" t="s">
        <v>2470</v>
      </c>
      <c r="C2518" s="1">
        <v>41585956393745</v>
      </c>
      <c r="D2518" s="1">
        <v>5106183125</v>
      </c>
    </row>
    <row r="2519" spans="1:4" hidden="1" x14ac:dyDescent="0.35">
      <c r="A2519">
        <v>9230</v>
      </c>
      <c r="B2519" t="s">
        <v>2471</v>
      </c>
      <c r="C2519" s="1">
        <v>38735741</v>
      </c>
      <c r="D2519" s="1">
        <v>509809343</v>
      </c>
    </row>
    <row r="2520" spans="1:4" hidden="1" x14ac:dyDescent="0.35">
      <c r="A2520">
        <v>9230</v>
      </c>
      <c r="B2520" t="s">
        <v>2472</v>
      </c>
      <c r="C2520" s="1">
        <v>38614248</v>
      </c>
      <c r="D2520" s="1">
        <v>509697855</v>
      </c>
    </row>
    <row r="2521" spans="1:4" hidden="1" x14ac:dyDescent="0.35">
      <c r="A2521">
        <v>9230</v>
      </c>
      <c r="B2521" t="s">
        <v>2473</v>
      </c>
      <c r="C2521" s="1">
        <v>38855494</v>
      </c>
      <c r="D2521" s="1">
        <v>510068804</v>
      </c>
    </row>
    <row r="2522" spans="1:4" hidden="1" x14ac:dyDescent="0.35">
      <c r="A2522">
        <v>9240</v>
      </c>
      <c r="B2522" t="s">
        <v>2474</v>
      </c>
      <c r="C2522" s="1">
        <v>40385864</v>
      </c>
      <c r="D2522" s="1">
        <v>510683621</v>
      </c>
    </row>
    <row r="2523" spans="1:4" hidden="1" x14ac:dyDescent="0.35">
      <c r="A2523">
        <v>9250</v>
      </c>
      <c r="B2523" t="s">
        <v>2475</v>
      </c>
      <c r="C2523" s="1">
        <v>40842158</v>
      </c>
      <c r="D2523" s="1">
        <v>511097147</v>
      </c>
    </row>
    <row r="2524" spans="1:4" hidden="1" x14ac:dyDescent="0.35">
      <c r="A2524">
        <v>9255</v>
      </c>
      <c r="B2524" t="s">
        <v>2476</v>
      </c>
      <c r="C2524" s="1">
        <v>4192804319009</v>
      </c>
      <c r="D2524" s="1">
        <v>510113077</v>
      </c>
    </row>
    <row r="2525" spans="1:4" hidden="1" x14ac:dyDescent="0.35">
      <c r="A2525">
        <v>9255</v>
      </c>
      <c r="B2525" t="s">
        <v>2477</v>
      </c>
      <c r="C2525" s="1">
        <v>42213781726505</v>
      </c>
      <c r="D2525" s="1">
        <v>510286063</v>
      </c>
    </row>
    <row r="2526" spans="1:4" hidden="1" x14ac:dyDescent="0.35">
      <c r="A2526">
        <v>9260</v>
      </c>
      <c r="B2526" t="s">
        <v>2478</v>
      </c>
      <c r="C2526" s="1">
        <v>3928141226004</v>
      </c>
      <c r="D2526" s="1">
        <v>510102518</v>
      </c>
    </row>
    <row r="2527" spans="1:4" hidden="1" x14ac:dyDescent="0.35">
      <c r="A2527">
        <v>9260</v>
      </c>
      <c r="B2527" t="s">
        <v>2479</v>
      </c>
      <c r="C2527" s="1">
        <v>39309567805899</v>
      </c>
      <c r="D2527" s="1">
        <v>5098997155</v>
      </c>
    </row>
    <row r="2528" spans="1:4" hidden="1" x14ac:dyDescent="0.35">
      <c r="A2528">
        <v>9260</v>
      </c>
      <c r="B2528" t="s">
        <v>2480</v>
      </c>
      <c r="C2528" s="1">
        <v>39806438098974</v>
      </c>
      <c r="D2528" s="1">
        <v>510020843</v>
      </c>
    </row>
    <row r="2529" spans="1:4" hidden="1" x14ac:dyDescent="0.35">
      <c r="A2529">
        <v>9270</v>
      </c>
      <c r="B2529" t="s">
        <v>2481</v>
      </c>
      <c r="C2529" s="1">
        <v>3918568</v>
      </c>
      <c r="D2529" s="1">
        <v>510370133</v>
      </c>
    </row>
    <row r="2530" spans="1:4" hidden="1" x14ac:dyDescent="0.35">
      <c r="A2530">
        <v>9270</v>
      </c>
      <c r="B2530" t="s">
        <v>2482</v>
      </c>
      <c r="C2530" s="1">
        <v>38504738</v>
      </c>
      <c r="D2530" s="1">
        <v>51029657</v>
      </c>
    </row>
    <row r="2531" spans="1:4" hidden="1" x14ac:dyDescent="0.35">
      <c r="A2531">
        <v>9280</v>
      </c>
      <c r="B2531" t="s">
        <v>2483</v>
      </c>
      <c r="C2531" s="1">
        <v>40954432870762</v>
      </c>
      <c r="D2531" s="1">
        <v>510011357</v>
      </c>
    </row>
    <row r="2532" spans="1:4" hidden="1" x14ac:dyDescent="0.35">
      <c r="A2532">
        <v>9280</v>
      </c>
      <c r="B2532" t="s">
        <v>2484</v>
      </c>
      <c r="C2532" s="1">
        <v>41307711</v>
      </c>
      <c r="D2532" s="1">
        <v>510004013</v>
      </c>
    </row>
    <row r="2533" spans="1:4" hidden="1" x14ac:dyDescent="0.35">
      <c r="A2533">
        <v>9280</v>
      </c>
      <c r="B2533" t="s">
        <v>2485</v>
      </c>
      <c r="C2533" s="1">
        <v>40981810157403</v>
      </c>
      <c r="D2533" s="1">
        <v>509786275</v>
      </c>
    </row>
    <row r="2534" spans="1:4" hidden="1" x14ac:dyDescent="0.35">
      <c r="A2534">
        <v>9290</v>
      </c>
      <c r="B2534" t="s">
        <v>2486</v>
      </c>
      <c r="C2534" s="1">
        <v>40113470297154</v>
      </c>
      <c r="D2534" s="1">
        <v>510301606</v>
      </c>
    </row>
    <row r="2535" spans="1:4" hidden="1" x14ac:dyDescent="0.35">
      <c r="A2535">
        <v>9290</v>
      </c>
      <c r="B2535" t="s">
        <v>2487</v>
      </c>
      <c r="C2535" s="1">
        <v>39569121644559</v>
      </c>
      <c r="D2535" s="1">
        <v>5105073005</v>
      </c>
    </row>
    <row r="2536" spans="1:4" hidden="1" x14ac:dyDescent="0.35">
      <c r="A2536">
        <v>9290</v>
      </c>
      <c r="B2536" t="s">
        <v>2488</v>
      </c>
      <c r="C2536" s="1">
        <v>39639785004366</v>
      </c>
      <c r="D2536" s="1">
        <v>510278435</v>
      </c>
    </row>
    <row r="2537" spans="1:4" hidden="1" x14ac:dyDescent="0.35">
      <c r="A2537">
        <v>9300</v>
      </c>
      <c r="B2537" t="s">
        <v>656</v>
      </c>
      <c r="C2537" s="1">
        <v>40396424203486</v>
      </c>
      <c r="D2537" s="1">
        <v>509429755</v>
      </c>
    </row>
    <row r="2538" spans="1:4" hidden="1" x14ac:dyDescent="0.35">
      <c r="A2538">
        <v>9308</v>
      </c>
      <c r="B2538" t="s">
        <v>2489</v>
      </c>
      <c r="C2538" s="1">
        <v>40413684723722</v>
      </c>
      <c r="D2538" s="1">
        <v>509831967</v>
      </c>
    </row>
    <row r="2539" spans="1:4" hidden="1" x14ac:dyDescent="0.35">
      <c r="A2539">
        <v>9308</v>
      </c>
      <c r="B2539" t="s">
        <v>242</v>
      </c>
      <c r="C2539" s="1">
        <v>40298563154701</v>
      </c>
      <c r="D2539" s="1">
        <v>5096682385</v>
      </c>
    </row>
    <row r="2540" spans="1:4" hidden="1" x14ac:dyDescent="0.35">
      <c r="A2540">
        <v>9310</v>
      </c>
      <c r="B2540" t="s">
        <v>2490</v>
      </c>
      <c r="C2540" s="1">
        <v>41400064082098</v>
      </c>
      <c r="D2540" s="1">
        <v>509559778</v>
      </c>
    </row>
    <row r="2541" spans="1:4" hidden="1" x14ac:dyDescent="0.35">
      <c r="A2541">
        <v>9310</v>
      </c>
      <c r="B2541" t="s">
        <v>2491</v>
      </c>
      <c r="C2541" s="1">
        <v>40687165350537</v>
      </c>
      <c r="D2541" s="1">
        <v>5097349005</v>
      </c>
    </row>
    <row r="2542" spans="1:4" hidden="1" x14ac:dyDescent="0.35">
      <c r="A2542">
        <v>9310</v>
      </c>
      <c r="B2542" t="s">
        <v>472</v>
      </c>
      <c r="C2542" s="1">
        <v>41339380209476</v>
      </c>
      <c r="D2542" s="1">
        <v>5093483295</v>
      </c>
    </row>
    <row r="2543" spans="1:4" hidden="1" x14ac:dyDescent="0.35">
      <c r="A2543">
        <v>9310</v>
      </c>
      <c r="B2543" t="s">
        <v>2492</v>
      </c>
      <c r="C2543" s="1">
        <v>41008746699882</v>
      </c>
      <c r="D2543" s="1">
        <v>5095235015</v>
      </c>
    </row>
    <row r="2544" spans="1:4" hidden="1" x14ac:dyDescent="0.35">
      <c r="A2544">
        <v>9320</v>
      </c>
      <c r="B2544" t="s">
        <v>2493</v>
      </c>
      <c r="C2544" s="1">
        <v>40573610045016</v>
      </c>
      <c r="D2544" s="1">
        <v>509160962</v>
      </c>
    </row>
    <row r="2545" spans="1:4" hidden="1" x14ac:dyDescent="0.35">
      <c r="A2545">
        <v>9320</v>
      </c>
      <c r="B2545" t="s">
        <v>690</v>
      </c>
      <c r="C2545" s="1">
        <v>40060975097656</v>
      </c>
      <c r="D2545" s="1">
        <v>5092226365</v>
      </c>
    </row>
    <row r="2546" spans="1:4" hidden="1" x14ac:dyDescent="0.35">
      <c r="A2546">
        <v>9340</v>
      </c>
      <c r="B2546" t="s">
        <v>2494</v>
      </c>
      <c r="C2546" s="1">
        <v>39521618</v>
      </c>
      <c r="D2546" s="1">
        <v>509605364</v>
      </c>
    </row>
    <row r="2547" spans="1:4" hidden="1" x14ac:dyDescent="0.35">
      <c r="A2547">
        <v>9340</v>
      </c>
      <c r="B2547" t="s">
        <v>2495</v>
      </c>
      <c r="C2547" s="1">
        <v>39775435</v>
      </c>
      <c r="D2547" s="1">
        <v>509660758</v>
      </c>
    </row>
    <row r="2548" spans="1:4" hidden="1" x14ac:dyDescent="0.35">
      <c r="A2548">
        <v>9340</v>
      </c>
      <c r="B2548" t="s">
        <v>2496</v>
      </c>
      <c r="C2548" s="1">
        <v>390209</v>
      </c>
      <c r="D2548" s="1">
        <v>509574043</v>
      </c>
    </row>
    <row r="2549" spans="1:4" hidden="1" x14ac:dyDescent="0.35">
      <c r="A2549">
        <v>9340</v>
      </c>
      <c r="B2549" t="s">
        <v>2497</v>
      </c>
      <c r="C2549" s="1">
        <v>39269566</v>
      </c>
      <c r="D2549" s="1">
        <v>509660712</v>
      </c>
    </row>
    <row r="2550" spans="1:4" hidden="1" x14ac:dyDescent="0.35">
      <c r="A2550">
        <v>9340</v>
      </c>
      <c r="B2550" t="s">
        <v>2498</v>
      </c>
      <c r="C2550" s="1">
        <v>39570133</v>
      </c>
      <c r="D2550" s="1">
        <v>509741595</v>
      </c>
    </row>
    <row r="2551" spans="1:4" hidden="1" x14ac:dyDescent="0.35">
      <c r="A2551">
        <v>9400</v>
      </c>
      <c r="B2551" t="s">
        <v>2499</v>
      </c>
      <c r="C2551" s="1">
        <v>39673266115113</v>
      </c>
      <c r="D2551" s="1">
        <v>50819114</v>
      </c>
    </row>
    <row r="2552" spans="1:4" hidden="1" x14ac:dyDescent="0.35">
      <c r="A2552">
        <v>9400</v>
      </c>
      <c r="B2552" t="s">
        <v>2500</v>
      </c>
      <c r="C2552" s="1">
        <v>40241352</v>
      </c>
      <c r="D2552" s="1">
        <v>507986183</v>
      </c>
    </row>
    <row r="2553" spans="1:4" hidden="1" x14ac:dyDescent="0.35">
      <c r="A2553">
        <v>9400</v>
      </c>
      <c r="B2553" t="s">
        <v>2501</v>
      </c>
      <c r="C2553" s="1">
        <v>40533344</v>
      </c>
      <c r="D2553" s="1">
        <v>507918522</v>
      </c>
    </row>
    <row r="2554" spans="1:4" hidden="1" x14ac:dyDescent="0.35">
      <c r="A2554">
        <v>9400</v>
      </c>
      <c r="B2554" t="s">
        <v>2502</v>
      </c>
      <c r="C2554" s="1">
        <v>39750229</v>
      </c>
      <c r="D2554" s="1">
        <v>508463587</v>
      </c>
    </row>
    <row r="2555" spans="1:4" hidden="1" x14ac:dyDescent="0.35">
      <c r="A2555">
        <v>9400</v>
      </c>
      <c r="B2555" t="s">
        <v>2503</v>
      </c>
      <c r="C2555" s="1">
        <v>40242373</v>
      </c>
      <c r="D2555" s="1">
        <v>508353611</v>
      </c>
    </row>
    <row r="2556" spans="1:4" hidden="1" x14ac:dyDescent="0.35">
      <c r="A2556">
        <v>9400</v>
      </c>
      <c r="B2556" t="s">
        <v>2504</v>
      </c>
      <c r="C2556" s="1">
        <v>40561164</v>
      </c>
      <c r="D2556" s="1">
        <v>508563924</v>
      </c>
    </row>
    <row r="2557" spans="1:4" hidden="1" x14ac:dyDescent="0.35">
      <c r="A2557">
        <v>9400</v>
      </c>
      <c r="B2557" t="s">
        <v>2505</v>
      </c>
      <c r="C2557" s="1">
        <v>39454543</v>
      </c>
      <c r="D2557" s="1">
        <v>508254777</v>
      </c>
    </row>
    <row r="2558" spans="1:4" hidden="1" x14ac:dyDescent="0.35">
      <c r="A2558">
        <v>9401</v>
      </c>
      <c r="B2558" t="s">
        <v>2506</v>
      </c>
      <c r="C2558" s="1">
        <v>39969451</v>
      </c>
      <c r="D2558" s="1">
        <v>508168641</v>
      </c>
    </row>
    <row r="2559" spans="1:4" hidden="1" x14ac:dyDescent="0.35">
      <c r="A2559">
        <v>9402</v>
      </c>
      <c r="B2559" t="s">
        <v>2507</v>
      </c>
      <c r="C2559" s="1">
        <v>40458501718008</v>
      </c>
      <c r="D2559" s="1">
        <v>5081972985</v>
      </c>
    </row>
    <row r="2560" spans="1:4" hidden="1" x14ac:dyDescent="0.35">
      <c r="A2560">
        <v>9403</v>
      </c>
      <c r="B2560" t="s">
        <v>2508</v>
      </c>
      <c r="C2560" s="1">
        <v>40606636</v>
      </c>
      <c r="D2560" s="1">
        <v>50803005</v>
      </c>
    </row>
    <row r="2561" spans="1:4" hidden="1" x14ac:dyDescent="0.35">
      <c r="A2561">
        <v>9404</v>
      </c>
      <c r="B2561" t="s">
        <v>2509</v>
      </c>
      <c r="C2561" s="1">
        <v>39584406</v>
      </c>
      <c r="D2561" s="1">
        <v>508421637</v>
      </c>
    </row>
    <row r="2562" spans="1:4" hidden="1" x14ac:dyDescent="0.35">
      <c r="A2562">
        <v>9406</v>
      </c>
      <c r="B2562" t="s">
        <v>2510</v>
      </c>
      <c r="C2562" s="1">
        <v>39976558921405</v>
      </c>
      <c r="D2562" s="1">
        <v>5084658595</v>
      </c>
    </row>
    <row r="2563" spans="1:4" hidden="1" x14ac:dyDescent="0.35">
      <c r="A2563">
        <v>9420</v>
      </c>
      <c r="B2563" t="s">
        <v>2511</v>
      </c>
      <c r="C2563" s="1">
        <v>39366909</v>
      </c>
      <c r="D2563" s="1">
        <v>508894174</v>
      </c>
    </row>
    <row r="2564" spans="1:4" hidden="1" x14ac:dyDescent="0.35">
      <c r="A2564">
        <v>9420</v>
      </c>
      <c r="B2564" t="s">
        <v>2512</v>
      </c>
      <c r="C2564" s="1">
        <v>34154479</v>
      </c>
      <c r="D2564" s="1">
        <v>510545566</v>
      </c>
    </row>
    <row r="2565" spans="1:4" hidden="1" x14ac:dyDescent="0.35">
      <c r="A2565">
        <v>9420</v>
      </c>
      <c r="B2565" t="s">
        <v>2513</v>
      </c>
      <c r="C2565" s="1">
        <v>39203695</v>
      </c>
      <c r="D2565" s="1">
        <v>509136525</v>
      </c>
    </row>
    <row r="2566" spans="1:4" hidden="1" x14ac:dyDescent="0.35">
      <c r="A2566">
        <v>9420</v>
      </c>
      <c r="B2566" t="s">
        <v>2514</v>
      </c>
      <c r="C2566" s="1">
        <v>39555369</v>
      </c>
      <c r="D2566" s="1">
        <v>509407226</v>
      </c>
    </row>
    <row r="2567" spans="1:4" hidden="1" x14ac:dyDescent="0.35">
      <c r="A2567">
        <v>9420</v>
      </c>
      <c r="B2567" t="s">
        <v>2515</v>
      </c>
      <c r="C2567" s="1">
        <v>3976602</v>
      </c>
      <c r="D2567" s="1">
        <v>509333485</v>
      </c>
    </row>
    <row r="2568" spans="1:4" hidden="1" x14ac:dyDescent="0.35">
      <c r="A2568">
        <v>9420</v>
      </c>
      <c r="B2568" t="s">
        <v>2516</v>
      </c>
      <c r="C2568" s="1">
        <v>39459888</v>
      </c>
      <c r="D2568" s="1">
        <v>509226391</v>
      </c>
    </row>
    <row r="2569" spans="1:4" hidden="1" x14ac:dyDescent="0.35">
      <c r="A2569">
        <v>9420</v>
      </c>
      <c r="B2569" t="s">
        <v>2517</v>
      </c>
      <c r="C2569" s="1">
        <v>39710267</v>
      </c>
      <c r="D2569" s="1">
        <v>50923005</v>
      </c>
    </row>
    <row r="2570" spans="1:4" hidden="1" x14ac:dyDescent="0.35">
      <c r="A2570">
        <v>9420</v>
      </c>
      <c r="B2570" t="s">
        <v>2518</v>
      </c>
      <c r="C2570" s="1">
        <v>39468882</v>
      </c>
      <c r="D2570" s="1">
        <v>509341483</v>
      </c>
    </row>
    <row r="2571" spans="1:4" hidden="1" x14ac:dyDescent="0.35">
      <c r="A2571">
        <v>9450</v>
      </c>
      <c r="B2571" t="s">
        <v>2519</v>
      </c>
      <c r="C2571" s="1">
        <v>40059338596505</v>
      </c>
      <c r="D2571" s="1">
        <v>50878059</v>
      </c>
    </row>
    <row r="2572" spans="1:4" hidden="1" x14ac:dyDescent="0.35">
      <c r="A2572">
        <v>9450</v>
      </c>
      <c r="B2572" t="s">
        <v>2520</v>
      </c>
      <c r="C2572" s="1">
        <v>40057717</v>
      </c>
      <c r="D2572" s="1">
        <v>509022532</v>
      </c>
    </row>
    <row r="2573" spans="1:4" hidden="1" x14ac:dyDescent="0.35">
      <c r="A2573">
        <v>9450</v>
      </c>
      <c r="B2573" t="s">
        <v>2521</v>
      </c>
      <c r="C2573" s="1">
        <v>39548012</v>
      </c>
      <c r="D2573" s="1">
        <v>508816742</v>
      </c>
    </row>
    <row r="2574" spans="1:4" hidden="1" x14ac:dyDescent="0.35">
      <c r="A2574">
        <v>9451</v>
      </c>
      <c r="B2574" t="s">
        <v>2522</v>
      </c>
      <c r="C2574" s="1">
        <v>39792346670559</v>
      </c>
      <c r="D2574" s="1">
        <v>5088457295</v>
      </c>
    </row>
    <row r="2575" spans="1:4" hidden="1" x14ac:dyDescent="0.35">
      <c r="A2575">
        <v>9470</v>
      </c>
      <c r="B2575" t="s">
        <v>2523</v>
      </c>
      <c r="C2575" s="1">
        <v>40665468327116</v>
      </c>
      <c r="D2575" s="1">
        <v>508843903</v>
      </c>
    </row>
    <row r="2576" spans="1:4" hidden="1" x14ac:dyDescent="0.35">
      <c r="A2576">
        <v>9472</v>
      </c>
      <c r="B2576" t="s">
        <v>2524</v>
      </c>
      <c r="C2576" s="1">
        <v>40440509206633</v>
      </c>
      <c r="D2576" s="1">
        <v>508746795</v>
      </c>
    </row>
    <row r="2577" spans="1:4" hidden="1" x14ac:dyDescent="0.35">
      <c r="A2577">
        <v>9473</v>
      </c>
      <c r="B2577" t="s">
        <v>2525</v>
      </c>
      <c r="C2577" s="1">
        <v>40448599</v>
      </c>
      <c r="D2577" s="1">
        <v>509005405</v>
      </c>
    </row>
    <row r="2578" spans="1:4" hidden="1" x14ac:dyDescent="0.35">
      <c r="A2578">
        <v>9500</v>
      </c>
      <c r="B2578" t="s">
        <v>2526</v>
      </c>
      <c r="C2578" s="1">
        <v>3879789</v>
      </c>
      <c r="D2578" s="1">
        <v>507689045</v>
      </c>
    </row>
    <row r="2579" spans="1:4" hidden="1" x14ac:dyDescent="0.35">
      <c r="A2579">
        <v>9500</v>
      </c>
      <c r="B2579" t="s">
        <v>2527</v>
      </c>
      <c r="C2579" s="1">
        <v>38392513</v>
      </c>
      <c r="D2579" s="1">
        <v>507654043</v>
      </c>
    </row>
    <row r="2580" spans="1:4" hidden="1" x14ac:dyDescent="0.35">
      <c r="A2580">
        <v>9500</v>
      </c>
      <c r="B2580" t="s">
        <v>2528</v>
      </c>
      <c r="C2580" s="1">
        <v>39446436</v>
      </c>
      <c r="D2580" s="1">
        <v>511742698</v>
      </c>
    </row>
    <row r="2581" spans="1:4" hidden="1" x14ac:dyDescent="0.35">
      <c r="A2581">
        <v>9500</v>
      </c>
      <c r="B2581" t="s">
        <v>2529</v>
      </c>
      <c r="C2581" s="1">
        <v>38718226231289</v>
      </c>
      <c r="D2581" s="1">
        <v>5078113635</v>
      </c>
    </row>
    <row r="2582" spans="1:4" hidden="1" x14ac:dyDescent="0.35">
      <c r="A2582">
        <v>9500</v>
      </c>
      <c r="B2582" t="s">
        <v>2530</v>
      </c>
      <c r="C2582" s="1">
        <v>39040294677949</v>
      </c>
      <c r="D2582" s="1">
        <v>5077876845</v>
      </c>
    </row>
    <row r="2583" spans="1:4" hidden="1" x14ac:dyDescent="0.35">
      <c r="A2583">
        <v>9500</v>
      </c>
      <c r="B2583" t="s">
        <v>2531</v>
      </c>
      <c r="C2583" s="1">
        <v>3897035</v>
      </c>
      <c r="D2583" s="1">
        <v>508218582</v>
      </c>
    </row>
    <row r="2584" spans="1:4" hidden="1" x14ac:dyDescent="0.35">
      <c r="A2584">
        <v>9500</v>
      </c>
      <c r="B2584" t="s">
        <v>2532</v>
      </c>
      <c r="C2584" s="1">
        <v>38625157</v>
      </c>
      <c r="D2584" s="1">
        <v>507622936</v>
      </c>
    </row>
    <row r="2585" spans="1:4" hidden="1" x14ac:dyDescent="0.35">
      <c r="A2585">
        <v>9500</v>
      </c>
      <c r="B2585" t="s">
        <v>2533</v>
      </c>
      <c r="C2585" s="1">
        <v>3923884698906</v>
      </c>
      <c r="D2585" s="1">
        <v>507386591</v>
      </c>
    </row>
    <row r="2586" spans="1:4" hidden="1" x14ac:dyDescent="0.35">
      <c r="A2586">
        <v>9500</v>
      </c>
      <c r="B2586" t="s">
        <v>2534</v>
      </c>
      <c r="C2586" s="1">
        <v>38252714980661</v>
      </c>
      <c r="D2586" s="1">
        <v>5076432255</v>
      </c>
    </row>
    <row r="2587" spans="1:4" hidden="1" x14ac:dyDescent="0.35">
      <c r="A2587">
        <v>9506</v>
      </c>
      <c r="B2587" t="s">
        <v>2535</v>
      </c>
      <c r="C2587" s="1">
        <v>39525416</v>
      </c>
      <c r="D2587" s="1">
        <v>507945316</v>
      </c>
    </row>
    <row r="2588" spans="1:4" hidden="1" x14ac:dyDescent="0.35">
      <c r="A2588">
        <v>9506</v>
      </c>
      <c r="B2588" t="s">
        <v>2536</v>
      </c>
      <c r="C2588" s="1">
        <v>39295308016087</v>
      </c>
      <c r="D2588" s="1">
        <v>508043243</v>
      </c>
    </row>
    <row r="2589" spans="1:4" hidden="1" x14ac:dyDescent="0.35">
      <c r="A2589">
        <v>9506</v>
      </c>
      <c r="B2589" t="s">
        <v>2537</v>
      </c>
      <c r="C2589" s="1">
        <v>39891935</v>
      </c>
      <c r="D2589" s="1">
        <v>507875051</v>
      </c>
    </row>
    <row r="2590" spans="1:4" hidden="1" x14ac:dyDescent="0.35">
      <c r="A2590">
        <v>9506</v>
      </c>
      <c r="B2590" t="s">
        <v>2538</v>
      </c>
      <c r="C2590" s="1">
        <v>38989486</v>
      </c>
      <c r="D2590" s="1">
        <v>507968671</v>
      </c>
    </row>
    <row r="2591" spans="1:4" hidden="1" x14ac:dyDescent="0.35">
      <c r="A2591">
        <v>9506</v>
      </c>
      <c r="B2591" t="s">
        <v>2539</v>
      </c>
      <c r="C2591" s="1">
        <v>39259210427614</v>
      </c>
      <c r="D2591" s="1">
        <v>5081624535</v>
      </c>
    </row>
    <row r="2592" spans="1:4" hidden="1" x14ac:dyDescent="0.35">
      <c r="A2592">
        <v>9506</v>
      </c>
      <c r="B2592" t="s">
        <v>2540</v>
      </c>
      <c r="C2592" s="1">
        <v>3968228</v>
      </c>
      <c r="D2592" s="1">
        <v>507779309</v>
      </c>
    </row>
    <row r="2593" spans="1:4" hidden="1" x14ac:dyDescent="0.35">
      <c r="A2593">
        <v>9506</v>
      </c>
      <c r="B2593" t="s">
        <v>2541</v>
      </c>
      <c r="C2593" s="1">
        <v>39673318</v>
      </c>
      <c r="D2593" s="1">
        <v>508013287</v>
      </c>
    </row>
    <row r="2594" spans="1:4" hidden="1" x14ac:dyDescent="0.35">
      <c r="A2594">
        <v>9520</v>
      </c>
      <c r="B2594" t="s">
        <v>2542</v>
      </c>
      <c r="C2594" s="1">
        <v>38680104604272</v>
      </c>
      <c r="D2594" s="1">
        <v>509449691</v>
      </c>
    </row>
    <row r="2595" spans="1:4" hidden="1" x14ac:dyDescent="0.35">
      <c r="A2595">
        <v>9520</v>
      </c>
      <c r="B2595" t="s">
        <v>2543</v>
      </c>
      <c r="C2595" s="1">
        <v>38381185</v>
      </c>
      <c r="D2595" s="1">
        <v>508988376</v>
      </c>
    </row>
    <row r="2596" spans="1:4" hidden="1" x14ac:dyDescent="0.35">
      <c r="A2596">
        <v>9520</v>
      </c>
      <c r="B2596" t="s">
        <v>2544</v>
      </c>
      <c r="C2596" s="1">
        <v>38521321366835</v>
      </c>
      <c r="D2596" s="1">
        <v>5091972825</v>
      </c>
    </row>
    <row r="2597" spans="1:4" hidden="1" x14ac:dyDescent="0.35">
      <c r="A2597">
        <v>9520</v>
      </c>
      <c r="B2597" t="s">
        <v>2545</v>
      </c>
      <c r="C2597" s="1">
        <v>39009360317784</v>
      </c>
      <c r="D2597" s="1">
        <v>50935088</v>
      </c>
    </row>
    <row r="2598" spans="1:4" hidden="1" x14ac:dyDescent="0.35">
      <c r="A2598">
        <v>9520</v>
      </c>
      <c r="B2598" t="s">
        <v>2546</v>
      </c>
      <c r="C2598" s="1">
        <v>39163011372068</v>
      </c>
      <c r="D2598" s="1">
        <v>5093017155</v>
      </c>
    </row>
    <row r="2599" spans="1:4" hidden="1" x14ac:dyDescent="0.35">
      <c r="A2599">
        <v>9521</v>
      </c>
      <c r="B2599" t="s">
        <v>2547</v>
      </c>
      <c r="C2599" s="1">
        <v>38812597</v>
      </c>
      <c r="D2599" s="1">
        <v>5092696</v>
      </c>
    </row>
    <row r="2600" spans="1:4" hidden="1" x14ac:dyDescent="0.35">
      <c r="A2600">
        <v>9550</v>
      </c>
      <c r="B2600" t="s">
        <v>2548</v>
      </c>
      <c r="C2600" s="1">
        <v>38873953834097</v>
      </c>
      <c r="D2600" s="1">
        <v>5088830225</v>
      </c>
    </row>
    <row r="2601" spans="1:4" hidden="1" x14ac:dyDescent="0.35">
      <c r="A2601">
        <v>9550</v>
      </c>
      <c r="B2601" t="s">
        <v>2549</v>
      </c>
      <c r="C2601" s="1">
        <v>3853568</v>
      </c>
      <c r="D2601" s="1">
        <v>50895806</v>
      </c>
    </row>
    <row r="2602" spans="1:4" hidden="1" x14ac:dyDescent="0.35">
      <c r="A2602">
        <v>9550</v>
      </c>
      <c r="B2602" t="s">
        <v>2550</v>
      </c>
      <c r="C2602" s="1">
        <v>39249438</v>
      </c>
      <c r="D2602" s="1">
        <v>508495126</v>
      </c>
    </row>
    <row r="2603" spans="1:4" hidden="1" x14ac:dyDescent="0.35">
      <c r="A2603">
        <v>9550</v>
      </c>
      <c r="B2603" t="s">
        <v>2551</v>
      </c>
      <c r="C2603" s="1">
        <v>38871129</v>
      </c>
      <c r="D2603" s="1">
        <v>508553127</v>
      </c>
    </row>
    <row r="2604" spans="1:4" hidden="1" x14ac:dyDescent="0.35">
      <c r="A2604">
        <v>9550</v>
      </c>
      <c r="B2604" t="s">
        <v>2552</v>
      </c>
      <c r="C2604" s="1">
        <v>38903745</v>
      </c>
      <c r="D2604" s="1">
        <v>508411146</v>
      </c>
    </row>
    <row r="2605" spans="1:4" hidden="1" x14ac:dyDescent="0.35">
      <c r="A2605">
        <v>9550</v>
      </c>
      <c r="B2605" t="s">
        <v>2553</v>
      </c>
      <c r="C2605" s="1">
        <v>39158325</v>
      </c>
      <c r="D2605" s="1">
        <v>508726761</v>
      </c>
    </row>
    <row r="2606" spans="1:4" hidden="1" x14ac:dyDescent="0.35">
      <c r="A2606">
        <v>9551</v>
      </c>
      <c r="B2606" t="s">
        <v>2554</v>
      </c>
      <c r="C2606" s="1">
        <v>39109808</v>
      </c>
      <c r="D2606" s="1">
        <v>508920791</v>
      </c>
    </row>
    <row r="2607" spans="1:4" hidden="1" x14ac:dyDescent="0.35">
      <c r="A2607">
        <v>9552</v>
      </c>
      <c r="B2607" t="s">
        <v>2555</v>
      </c>
      <c r="C2607" s="1">
        <v>38945771</v>
      </c>
      <c r="D2607" s="1">
        <v>509047179</v>
      </c>
    </row>
    <row r="2608" spans="1:4" hidden="1" x14ac:dyDescent="0.35">
      <c r="A2608">
        <v>9570</v>
      </c>
      <c r="B2608" t="s">
        <v>2556</v>
      </c>
      <c r="C2608" s="1">
        <v>38409061</v>
      </c>
      <c r="D2608" s="1">
        <v>507863579</v>
      </c>
    </row>
    <row r="2609" spans="1:4" hidden="1" x14ac:dyDescent="0.35">
      <c r="A2609">
        <v>9570</v>
      </c>
      <c r="B2609" t="s">
        <v>2557</v>
      </c>
      <c r="C2609" s="1">
        <v>38249605</v>
      </c>
      <c r="D2609" s="1">
        <v>50815045</v>
      </c>
    </row>
    <row r="2610" spans="1:4" hidden="1" x14ac:dyDescent="0.35">
      <c r="A2610">
        <v>9570</v>
      </c>
      <c r="B2610" t="s">
        <v>2558</v>
      </c>
      <c r="C2610" s="1">
        <v>38370299582538</v>
      </c>
      <c r="D2610" s="1">
        <v>508217365</v>
      </c>
    </row>
    <row r="2611" spans="1:4" hidden="1" x14ac:dyDescent="0.35">
      <c r="A2611">
        <v>9571</v>
      </c>
      <c r="B2611" t="s">
        <v>2559</v>
      </c>
      <c r="C2611" s="1">
        <v>38638783508569</v>
      </c>
      <c r="D2611" s="1">
        <v>508088369</v>
      </c>
    </row>
    <row r="2612" spans="1:4" hidden="1" x14ac:dyDescent="0.35">
      <c r="A2612">
        <v>9572</v>
      </c>
      <c r="B2612" t="s">
        <v>2560</v>
      </c>
      <c r="C2612" s="1">
        <v>38157846440419</v>
      </c>
      <c r="D2612" s="1">
        <v>5080452055</v>
      </c>
    </row>
    <row r="2613" spans="1:4" hidden="1" x14ac:dyDescent="0.35">
      <c r="A2613">
        <v>9600</v>
      </c>
      <c r="B2613" t="s">
        <v>2561</v>
      </c>
      <c r="C2613" s="1">
        <v>36020465</v>
      </c>
      <c r="D2613" s="1">
        <v>507476192</v>
      </c>
    </row>
    <row r="2614" spans="1:4" hidden="1" x14ac:dyDescent="0.35">
      <c r="A2614">
        <v>9620</v>
      </c>
      <c r="B2614" t="s">
        <v>2562</v>
      </c>
      <c r="C2614" s="1">
        <v>38078492</v>
      </c>
      <c r="D2614" s="1">
        <v>508907864</v>
      </c>
    </row>
    <row r="2615" spans="1:4" hidden="1" x14ac:dyDescent="0.35">
      <c r="A2615">
        <v>9620</v>
      </c>
      <c r="B2615" t="s">
        <v>2563</v>
      </c>
      <c r="C2615" s="1">
        <v>38142328</v>
      </c>
      <c r="D2615" s="1">
        <v>508558332</v>
      </c>
    </row>
    <row r="2616" spans="1:4" hidden="1" x14ac:dyDescent="0.35">
      <c r="A2616">
        <v>9620</v>
      </c>
      <c r="B2616" t="s">
        <v>2564</v>
      </c>
      <c r="C2616" s="1">
        <v>38204374</v>
      </c>
      <c r="D2616" s="1">
        <v>508594123</v>
      </c>
    </row>
    <row r="2617" spans="1:4" hidden="1" x14ac:dyDescent="0.35">
      <c r="A2617">
        <v>9620</v>
      </c>
      <c r="B2617" t="s">
        <v>2565</v>
      </c>
      <c r="C2617" s="1">
        <v>38333978</v>
      </c>
      <c r="D2617" s="1">
        <v>50872305</v>
      </c>
    </row>
    <row r="2618" spans="1:4" hidden="1" x14ac:dyDescent="0.35">
      <c r="A2618">
        <v>9620</v>
      </c>
      <c r="B2618" t="s">
        <v>2566</v>
      </c>
      <c r="C2618" s="1">
        <v>3829278</v>
      </c>
      <c r="D2618" s="1">
        <v>508880639</v>
      </c>
    </row>
    <row r="2619" spans="1:4" hidden="1" x14ac:dyDescent="0.35">
      <c r="A2619">
        <v>9620</v>
      </c>
      <c r="B2619" t="s">
        <v>2543</v>
      </c>
      <c r="C2619" s="1">
        <v>38381185</v>
      </c>
      <c r="D2619" s="1">
        <v>508988376</v>
      </c>
    </row>
    <row r="2620" spans="1:4" hidden="1" x14ac:dyDescent="0.35">
      <c r="A2620">
        <v>9620</v>
      </c>
      <c r="B2620" t="s">
        <v>2567</v>
      </c>
      <c r="C2620" s="1">
        <v>37863829</v>
      </c>
      <c r="D2620" s="1">
        <v>508522592</v>
      </c>
    </row>
    <row r="2621" spans="1:4" hidden="1" x14ac:dyDescent="0.35">
      <c r="A2621">
        <v>9620</v>
      </c>
      <c r="B2621" t="s">
        <v>2568</v>
      </c>
      <c r="C2621" s="1">
        <v>37998568349562</v>
      </c>
      <c r="D2621" s="1">
        <v>5082512665</v>
      </c>
    </row>
    <row r="2622" spans="1:4" hidden="1" x14ac:dyDescent="0.35">
      <c r="A2622">
        <v>9620</v>
      </c>
      <c r="B2622" t="s">
        <v>2569</v>
      </c>
      <c r="C2622" s="1">
        <v>37893247</v>
      </c>
      <c r="D2622" s="1">
        <v>508690354</v>
      </c>
    </row>
    <row r="2623" spans="1:4" hidden="1" x14ac:dyDescent="0.35">
      <c r="A2623">
        <v>9620</v>
      </c>
      <c r="B2623" t="s">
        <v>2570</v>
      </c>
      <c r="C2623" s="1">
        <v>37825766</v>
      </c>
      <c r="D2623" s="1">
        <v>508824839</v>
      </c>
    </row>
    <row r="2624" spans="1:4" hidden="1" x14ac:dyDescent="0.35">
      <c r="A2624">
        <v>9620</v>
      </c>
      <c r="B2624" t="s">
        <v>2571</v>
      </c>
      <c r="C2624" s="1">
        <v>38155460176798</v>
      </c>
      <c r="D2624" s="1">
        <v>5086909165</v>
      </c>
    </row>
    <row r="2625" spans="1:4" hidden="1" x14ac:dyDescent="0.35">
      <c r="A2625">
        <v>9630</v>
      </c>
      <c r="B2625" t="s">
        <v>2572</v>
      </c>
      <c r="C2625" s="1">
        <v>3719796314005</v>
      </c>
      <c r="D2625" s="1">
        <v>5090267645</v>
      </c>
    </row>
    <row r="2626" spans="1:4" hidden="1" x14ac:dyDescent="0.35">
      <c r="A2626">
        <v>9630</v>
      </c>
      <c r="B2626" t="s">
        <v>2573</v>
      </c>
      <c r="C2626" s="1">
        <v>37418503</v>
      </c>
      <c r="D2626" s="1">
        <v>509034583</v>
      </c>
    </row>
    <row r="2627" spans="1:4" hidden="1" x14ac:dyDescent="0.35">
      <c r="A2627">
        <v>9630</v>
      </c>
      <c r="B2627" t="s">
        <v>2574</v>
      </c>
      <c r="C2627" s="1">
        <v>37552865</v>
      </c>
      <c r="D2627" s="1">
        <v>508891513</v>
      </c>
    </row>
    <row r="2628" spans="1:4" hidden="1" x14ac:dyDescent="0.35">
      <c r="A2628">
        <v>9630</v>
      </c>
      <c r="B2628" t="s">
        <v>2575</v>
      </c>
      <c r="C2628" s="1">
        <v>36992879</v>
      </c>
      <c r="D2628" s="1">
        <v>509051876</v>
      </c>
    </row>
    <row r="2629" spans="1:4" hidden="1" x14ac:dyDescent="0.35">
      <c r="A2629">
        <v>9630</v>
      </c>
      <c r="B2629" t="s">
        <v>2576</v>
      </c>
      <c r="C2629" s="1">
        <v>37327378</v>
      </c>
      <c r="D2629" s="1">
        <v>508776841</v>
      </c>
    </row>
    <row r="2630" spans="1:4" hidden="1" x14ac:dyDescent="0.35">
      <c r="A2630">
        <v>9630</v>
      </c>
      <c r="B2630" t="s">
        <v>2577</v>
      </c>
      <c r="C2630" s="1">
        <v>37148522</v>
      </c>
      <c r="D2630" s="1">
        <v>508963806</v>
      </c>
    </row>
    <row r="2631" spans="1:4" hidden="1" x14ac:dyDescent="0.35">
      <c r="A2631">
        <v>9630</v>
      </c>
      <c r="B2631" t="s">
        <v>2578</v>
      </c>
      <c r="C2631" s="1">
        <v>37535689</v>
      </c>
      <c r="D2631" s="1">
        <v>508636242</v>
      </c>
    </row>
    <row r="2632" spans="1:4" hidden="1" x14ac:dyDescent="0.35">
      <c r="A2632">
        <v>9630</v>
      </c>
      <c r="B2632" t="s">
        <v>2579</v>
      </c>
      <c r="C2632" s="1">
        <v>37533417</v>
      </c>
      <c r="D2632" s="1">
        <v>508488955</v>
      </c>
    </row>
    <row r="2633" spans="1:4" hidden="1" x14ac:dyDescent="0.35">
      <c r="A2633">
        <v>9630</v>
      </c>
      <c r="B2633" t="s">
        <v>2580</v>
      </c>
      <c r="C2633" s="1">
        <v>37206404</v>
      </c>
      <c r="D2633" s="1">
        <v>508515679</v>
      </c>
    </row>
    <row r="2634" spans="1:4" hidden="1" x14ac:dyDescent="0.35">
      <c r="A2634">
        <v>9630</v>
      </c>
      <c r="B2634" t="s">
        <v>2581</v>
      </c>
      <c r="C2634" s="1">
        <v>37130873</v>
      </c>
      <c r="D2634" s="1">
        <v>508660879</v>
      </c>
    </row>
    <row r="2635" spans="1:4" hidden="1" x14ac:dyDescent="0.35">
      <c r="A2635">
        <v>9630</v>
      </c>
      <c r="B2635" t="s">
        <v>2582</v>
      </c>
      <c r="C2635" s="1">
        <v>37059521</v>
      </c>
      <c r="D2635" s="1">
        <v>50890215</v>
      </c>
    </row>
    <row r="2636" spans="1:4" hidden="1" x14ac:dyDescent="0.35">
      <c r="A2636">
        <v>9630</v>
      </c>
      <c r="B2636" t="s">
        <v>2583</v>
      </c>
      <c r="C2636" s="1">
        <v>3719334</v>
      </c>
      <c r="D2636" s="1">
        <v>508793307</v>
      </c>
    </row>
    <row r="2637" spans="1:4" hidden="1" x14ac:dyDescent="0.35">
      <c r="A2637">
        <v>9636</v>
      </c>
      <c r="B2637" t="s">
        <v>2584</v>
      </c>
      <c r="C2637" s="1">
        <v>36879894099711</v>
      </c>
      <c r="D2637" s="1">
        <v>508867594</v>
      </c>
    </row>
    <row r="2638" spans="1:4" hidden="1" x14ac:dyDescent="0.35">
      <c r="A2638">
        <v>9660</v>
      </c>
      <c r="B2638" t="s">
        <v>2585</v>
      </c>
      <c r="C2638" s="1">
        <v>3762778</v>
      </c>
      <c r="D2638" s="1">
        <v>507979739</v>
      </c>
    </row>
    <row r="2639" spans="1:4" hidden="1" x14ac:dyDescent="0.35">
      <c r="A2639">
        <v>9660</v>
      </c>
      <c r="B2639" t="s">
        <v>2586</v>
      </c>
      <c r="C2639" s="1">
        <v>55556351</v>
      </c>
      <c r="D2639" s="1">
        <v>507685711</v>
      </c>
    </row>
    <row r="2640" spans="1:4" hidden="1" x14ac:dyDescent="0.35">
      <c r="A2640">
        <v>9660</v>
      </c>
      <c r="B2640" t="s">
        <v>2587</v>
      </c>
      <c r="C2640" s="1">
        <v>37859967948024</v>
      </c>
      <c r="D2640" s="1">
        <v>507685909</v>
      </c>
    </row>
    <row r="2641" spans="1:4" hidden="1" x14ac:dyDescent="0.35">
      <c r="A2641">
        <v>9660</v>
      </c>
      <c r="B2641" t="s">
        <v>2588</v>
      </c>
      <c r="C2641" s="1">
        <v>37638335</v>
      </c>
      <c r="D2641" s="1">
        <v>50834125</v>
      </c>
    </row>
    <row r="2642" spans="1:4" hidden="1" x14ac:dyDescent="0.35">
      <c r="A2642">
        <v>9660</v>
      </c>
      <c r="B2642" t="s">
        <v>2589</v>
      </c>
      <c r="C2642" s="1">
        <v>37617767441185</v>
      </c>
      <c r="D2642" s="1">
        <v>508052186</v>
      </c>
    </row>
    <row r="2643" spans="1:4" hidden="1" x14ac:dyDescent="0.35">
      <c r="A2643">
        <v>9660</v>
      </c>
      <c r="B2643" t="s">
        <v>2590</v>
      </c>
      <c r="C2643" s="1">
        <v>37463234</v>
      </c>
      <c r="D2643" s="1">
        <v>507921614</v>
      </c>
    </row>
    <row r="2644" spans="1:4" hidden="1" x14ac:dyDescent="0.35">
      <c r="A2644">
        <v>9660</v>
      </c>
      <c r="B2644" t="s">
        <v>2568</v>
      </c>
      <c r="C2644" s="1">
        <v>37998568349562</v>
      </c>
      <c r="D2644" s="1">
        <v>5082512665</v>
      </c>
    </row>
    <row r="2645" spans="1:4" hidden="1" x14ac:dyDescent="0.35">
      <c r="A2645">
        <v>9660</v>
      </c>
      <c r="B2645" t="s">
        <v>2591</v>
      </c>
      <c r="C2645" s="1">
        <v>37170799912553</v>
      </c>
      <c r="D2645" s="1">
        <v>508135755</v>
      </c>
    </row>
    <row r="2646" spans="1:4" hidden="1" x14ac:dyDescent="0.35">
      <c r="A2646">
        <v>9661</v>
      </c>
      <c r="B2646" t="s">
        <v>2592</v>
      </c>
      <c r="C2646" s="1">
        <v>3799316</v>
      </c>
      <c r="D2646" s="1">
        <v>507849168</v>
      </c>
    </row>
    <row r="2647" spans="1:4" hidden="1" x14ac:dyDescent="0.35">
      <c r="A2647">
        <v>9667</v>
      </c>
      <c r="B2647" t="s">
        <v>2593</v>
      </c>
      <c r="C2647" s="1">
        <v>36920346</v>
      </c>
      <c r="D2647" s="1">
        <v>508348628</v>
      </c>
    </row>
    <row r="2648" spans="1:4" hidden="1" x14ac:dyDescent="0.35">
      <c r="A2648">
        <v>9667</v>
      </c>
      <c r="B2648" t="s">
        <v>2594</v>
      </c>
      <c r="C2648" s="1">
        <v>36991826</v>
      </c>
      <c r="D2648" s="1">
        <v>508356339</v>
      </c>
    </row>
    <row r="2649" spans="1:4" hidden="1" x14ac:dyDescent="0.35">
      <c r="A2649">
        <v>9667</v>
      </c>
      <c r="B2649" t="s">
        <v>2595</v>
      </c>
      <c r="C2649" s="1">
        <v>36875097</v>
      </c>
      <c r="D2649" s="1">
        <v>508383442</v>
      </c>
    </row>
    <row r="2650" spans="1:4" hidden="1" x14ac:dyDescent="0.35">
      <c r="A2650">
        <v>9680</v>
      </c>
      <c r="B2650" t="s">
        <v>2596</v>
      </c>
      <c r="C2650" s="1">
        <v>3625998</v>
      </c>
      <c r="D2650" s="1">
        <v>508129246</v>
      </c>
    </row>
    <row r="2651" spans="1:4" hidden="1" x14ac:dyDescent="0.35">
      <c r="A2651">
        <v>9680</v>
      </c>
      <c r="B2651" t="s">
        <v>2597</v>
      </c>
      <c r="C2651" s="1">
        <v>36489314</v>
      </c>
      <c r="D2651" s="1">
        <v>50807217</v>
      </c>
    </row>
    <row r="2652" spans="1:4" hidden="1" x14ac:dyDescent="0.35">
      <c r="A2652">
        <v>9680</v>
      </c>
      <c r="B2652" t="s">
        <v>2598</v>
      </c>
      <c r="C2652" s="1">
        <v>3642779</v>
      </c>
      <c r="D2652" s="1">
        <v>507973072</v>
      </c>
    </row>
    <row r="2653" spans="1:4" hidden="1" x14ac:dyDescent="0.35">
      <c r="A2653">
        <v>9681</v>
      </c>
      <c r="B2653" t="s">
        <v>2599</v>
      </c>
      <c r="C2653" s="1">
        <v>35954667</v>
      </c>
      <c r="D2653" s="1">
        <v>507965606</v>
      </c>
    </row>
    <row r="2654" spans="1:4" hidden="1" x14ac:dyDescent="0.35">
      <c r="A2654">
        <v>9688</v>
      </c>
      <c r="B2654" t="s">
        <v>2600</v>
      </c>
      <c r="C2654" s="1">
        <v>36782376</v>
      </c>
      <c r="D2654" s="1">
        <v>508061799</v>
      </c>
    </row>
    <row r="2655" spans="1:4" hidden="1" x14ac:dyDescent="0.35">
      <c r="A2655">
        <v>9690</v>
      </c>
      <c r="B2655" t="s">
        <v>345</v>
      </c>
      <c r="C2655" s="1">
        <v>35082669</v>
      </c>
      <c r="D2655" s="1">
        <v>507903918</v>
      </c>
    </row>
    <row r="2656" spans="1:4" hidden="1" x14ac:dyDescent="0.35">
      <c r="A2656">
        <v>9690</v>
      </c>
      <c r="B2656" t="s">
        <v>2601</v>
      </c>
      <c r="C2656" s="1">
        <v>35212498</v>
      </c>
      <c r="D2656" s="1">
        <v>507782986</v>
      </c>
    </row>
    <row r="2657" spans="1:4" hidden="1" x14ac:dyDescent="0.35">
      <c r="A2657">
        <v>9690</v>
      </c>
      <c r="B2657" t="s">
        <v>2602</v>
      </c>
      <c r="C2657" s="1">
        <v>35230939</v>
      </c>
      <c r="D2657" s="1">
        <v>507750908</v>
      </c>
    </row>
    <row r="2658" spans="1:4" hidden="1" x14ac:dyDescent="0.35">
      <c r="A2658">
        <v>9690</v>
      </c>
      <c r="B2658" t="s">
        <v>2603</v>
      </c>
      <c r="C2658" s="1">
        <v>34860074</v>
      </c>
      <c r="D2658" s="1">
        <v>507739701</v>
      </c>
    </row>
    <row r="2659" spans="1:4" hidden="1" x14ac:dyDescent="0.35">
      <c r="A2659">
        <v>9690</v>
      </c>
      <c r="B2659" t="s">
        <v>2604</v>
      </c>
      <c r="C2659" s="1">
        <v>3569982</v>
      </c>
      <c r="D2659" s="1">
        <v>507912081</v>
      </c>
    </row>
    <row r="2660" spans="1:4" hidden="1" x14ac:dyDescent="0.35">
      <c r="A2660">
        <v>9700</v>
      </c>
      <c r="B2660" t="s">
        <v>2605</v>
      </c>
      <c r="C2660" s="1">
        <v>35955691</v>
      </c>
      <c r="D2660" s="1">
        <v>508513634</v>
      </c>
    </row>
    <row r="2661" spans="1:4" hidden="1" x14ac:dyDescent="0.35">
      <c r="A2661">
        <v>9700</v>
      </c>
      <c r="B2661" t="s">
        <v>2606</v>
      </c>
      <c r="C2661" s="1">
        <v>36281646</v>
      </c>
      <c r="D2661" s="1">
        <v>508316945</v>
      </c>
    </row>
    <row r="2662" spans="1:4" hidden="1" x14ac:dyDescent="0.35">
      <c r="A2662">
        <v>9700</v>
      </c>
      <c r="B2662" t="s">
        <v>2607</v>
      </c>
      <c r="C2662" s="1">
        <v>36226347</v>
      </c>
      <c r="D2662" s="1">
        <v>508695429</v>
      </c>
    </row>
    <row r="2663" spans="1:4" hidden="1" x14ac:dyDescent="0.35">
      <c r="A2663">
        <v>9700</v>
      </c>
      <c r="B2663" t="s">
        <v>2608</v>
      </c>
      <c r="C2663" s="1">
        <v>36317612</v>
      </c>
      <c r="D2663" s="1">
        <v>508553126</v>
      </c>
    </row>
    <row r="2664" spans="1:4" hidden="1" x14ac:dyDescent="0.35">
      <c r="A2664">
        <v>9700</v>
      </c>
      <c r="B2664" t="s">
        <v>2609</v>
      </c>
      <c r="C2664" s="1">
        <v>36405818</v>
      </c>
      <c r="D2664" s="1">
        <v>508878782</v>
      </c>
    </row>
    <row r="2665" spans="1:4" hidden="1" x14ac:dyDescent="0.35">
      <c r="A2665">
        <v>9700</v>
      </c>
      <c r="B2665" t="s">
        <v>2610</v>
      </c>
      <c r="C2665" s="1">
        <v>36086057</v>
      </c>
      <c r="D2665" s="1">
        <v>508336184</v>
      </c>
    </row>
    <row r="2666" spans="1:4" hidden="1" x14ac:dyDescent="0.35">
      <c r="A2666">
        <v>9700</v>
      </c>
      <c r="B2666" t="s">
        <v>2611</v>
      </c>
      <c r="C2666" s="1">
        <v>36636488</v>
      </c>
      <c r="D2666" s="1">
        <v>508428971</v>
      </c>
    </row>
    <row r="2667" spans="1:4" hidden="1" x14ac:dyDescent="0.35">
      <c r="A2667">
        <v>9700</v>
      </c>
      <c r="B2667" t="s">
        <v>2612</v>
      </c>
      <c r="C2667" s="1">
        <v>35655354</v>
      </c>
      <c r="D2667" s="1">
        <v>508155547</v>
      </c>
    </row>
    <row r="2668" spans="1:4" hidden="1" x14ac:dyDescent="0.35">
      <c r="A2668">
        <v>9700</v>
      </c>
      <c r="B2668" t="s">
        <v>2613</v>
      </c>
      <c r="C2668" s="1">
        <v>36039655</v>
      </c>
      <c r="D2668" s="1">
        <v>508964155</v>
      </c>
    </row>
    <row r="2669" spans="1:4" hidden="1" x14ac:dyDescent="0.35">
      <c r="A2669">
        <v>9700</v>
      </c>
      <c r="B2669" t="s">
        <v>2614</v>
      </c>
      <c r="C2669" s="1">
        <v>36322868</v>
      </c>
      <c r="D2669" s="1">
        <v>508678376</v>
      </c>
    </row>
    <row r="2670" spans="1:4" hidden="1" x14ac:dyDescent="0.35">
      <c r="A2670">
        <v>9700</v>
      </c>
      <c r="B2670" t="s">
        <v>2615</v>
      </c>
      <c r="C2670" s="1">
        <v>35514004</v>
      </c>
      <c r="D2670" s="1">
        <v>508711812</v>
      </c>
    </row>
    <row r="2671" spans="1:4" hidden="1" x14ac:dyDescent="0.35">
      <c r="A2671">
        <v>9700</v>
      </c>
      <c r="B2671" t="s">
        <v>2616</v>
      </c>
      <c r="C2671" s="1">
        <v>3604782</v>
      </c>
      <c r="D2671" s="1">
        <v>508442604</v>
      </c>
    </row>
    <row r="2672" spans="1:4" hidden="1" x14ac:dyDescent="0.35">
      <c r="A2672">
        <v>9700</v>
      </c>
      <c r="B2672" t="s">
        <v>2617</v>
      </c>
      <c r="C2672" s="1">
        <v>36356493</v>
      </c>
      <c r="D2672" s="1">
        <v>508408663</v>
      </c>
    </row>
    <row r="2673" spans="1:4" hidden="1" x14ac:dyDescent="0.35">
      <c r="A2673">
        <v>9700</v>
      </c>
      <c r="B2673" t="s">
        <v>2618</v>
      </c>
      <c r="C2673" s="1">
        <v>36536587</v>
      </c>
      <c r="D2673" s="1">
        <v>508791033</v>
      </c>
    </row>
    <row r="2674" spans="1:4" hidden="1" x14ac:dyDescent="0.35">
      <c r="A2674">
        <v>9750</v>
      </c>
      <c r="B2674" t="s">
        <v>2619</v>
      </c>
      <c r="C2674" s="1">
        <v>35907777</v>
      </c>
      <c r="D2674" s="1">
        <v>508988246</v>
      </c>
    </row>
    <row r="2675" spans="1:4" hidden="1" x14ac:dyDescent="0.35">
      <c r="A2675">
        <v>9750</v>
      </c>
      <c r="B2675" t="s">
        <v>2620</v>
      </c>
      <c r="C2675" s="1">
        <v>35978246</v>
      </c>
      <c r="D2675" s="1">
        <v>509121208</v>
      </c>
    </row>
    <row r="2676" spans="1:4" hidden="1" x14ac:dyDescent="0.35">
      <c r="A2676">
        <v>9750</v>
      </c>
      <c r="B2676" t="s">
        <v>2621</v>
      </c>
      <c r="C2676" s="1">
        <v>3653793</v>
      </c>
      <c r="D2676" s="1">
        <v>509039326</v>
      </c>
    </row>
    <row r="2677" spans="1:4" hidden="1" x14ac:dyDescent="0.35">
      <c r="A2677">
        <v>9770</v>
      </c>
      <c r="B2677" t="s">
        <v>2622</v>
      </c>
      <c r="C2677" s="1">
        <v>35404462768494</v>
      </c>
      <c r="D2677" s="1">
        <v>509200896</v>
      </c>
    </row>
    <row r="2678" spans="1:4" hidden="1" x14ac:dyDescent="0.35">
      <c r="A2678">
        <v>9771</v>
      </c>
      <c r="B2678" t="s">
        <v>2623</v>
      </c>
      <c r="C2678" s="1">
        <v>35108474</v>
      </c>
      <c r="D2678" s="1">
        <v>508853618</v>
      </c>
    </row>
    <row r="2679" spans="1:4" hidden="1" x14ac:dyDescent="0.35">
      <c r="A2679">
        <v>9772</v>
      </c>
      <c r="B2679" t="s">
        <v>2624</v>
      </c>
      <c r="C2679" s="1">
        <v>35605794173077</v>
      </c>
      <c r="D2679" s="1">
        <v>508902386</v>
      </c>
    </row>
    <row r="2680" spans="1:4" hidden="1" x14ac:dyDescent="0.35">
      <c r="A2680">
        <v>9790</v>
      </c>
      <c r="B2680" t="s">
        <v>2625</v>
      </c>
      <c r="C2680" s="1">
        <v>35366137</v>
      </c>
      <c r="D2680" s="1">
        <v>508247164</v>
      </c>
    </row>
    <row r="2681" spans="1:4" hidden="1" x14ac:dyDescent="0.35">
      <c r="A2681">
        <v>9790</v>
      </c>
      <c r="B2681" t="s">
        <v>2626</v>
      </c>
      <c r="C2681" s="1">
        <v>35623575</v>
      </c>
      <c r="D2681" s="1">
        <v>508503548</v>
      </c>
    </row>
    <row r="2682" spans="1:4" hidden="1" x14ac:dyDescent="0.35">
      <c r="A2682">
        <v>9790</v>
      </c>
      <c r="B2682" t="s">
        <v>2615</v>
      </c>
      <c r="C2682" s="1">
        <v>35514004</v>
      </c>
      <c r="D2682" s="1">
        <v>508711812</v>
      </c>
    </row>
    <row r="2683" spans="1:4" hidden="1" x14ac:dyDescent="0.35">
      <c r="A2683">
        <v>9790</v>
      </c>
      <c r="B2683" t="s">
        <v>2627</v>
      </c>
      <c r="C2683" s="1">
        <v>35581136</v>
      </c>
      <c r="D2683" s="1">
        <v>508330877</v>
      </c>
    </row>
    <row r="2684" spans="1:4" hidden="1" x14ac:dyDescent="0.35">
      <c r="A2684">
        <v>9790</v>
      </c>
      <c r="B2684" t="s">
        <v>2628</v>
      </c>
      <c r="C2684" s="1">
        <v>35101135</v>
      </c>
      <c r="D2684" s="1">
        <v>508533808</v>
      </c>
    </row>
    <row r="2685" spans="1:4" hidden="1" x14ac:dyDescent="0.35">
      <c r="A2685">
        <v>9790</v>
      </c>
      <c r="B2685" t="s">
        <v>2629</v>
      </c>
      <c r="C2685" s="1">
        <v>35329831121506</v>
      </c>
      <c r="D2685" s="1">
        <v>50845989</v>
      </c>
    </row>
    <row r="2686" spans="1:4" hidden="1" x14ac:dyDescent="0.35">
      <c r="A2686">
        <v>9800</v>
      </c>
      <c r="B2686" t="s">
        <v>2630</v>
      </c>
      <c r="C2686" s="1">
        <v>35628186</v>
      </c>
      <c r="D2686" s="1">
        <v>509845547</v>
      </c>
    </row>
    <row r="2687" spans="1:4" hidden="1" x14ac:dyDescent="0.35">
      <c r="A2687">
        <v>9800</v>
      </c>
      <c r="B2687" t="s">
        <v>2631</v>
      </c>
      <c r="C2687" s="1">
        <v>35624453</v>
      </c>
      <c r="D2687" s="1">
        <v>510038237</v>
      </c>
    </row>
    <row r="2688" spans="1:4" hidden="1" x14ac:dyDescent="0.35">
      <c r="A2688">
        <v>9800</v>
      </c>
      <c r="B2688" t="s">
        <v>2632</v>
      </c>
      <c r="C2688" s="1">
        <v>35274017</v>
      </c>
      <c r="D2688" s="1">
        <v>509840526</v>
      </c>
    </row>
    <row r="2689" spans="1:4" hidden="1" x14ac:dyDescent="0.35">
      <c r="A2689">
        <v>9800</v>
      </c>
      <c r="B2689" t="s">
        <v>2633</v>
      </c>
      <c r="C2689" s="1">
        <v>34640122</v>
      </c>
      <c r="D2689" s="1">
        <v>509646883</v>
      </c>
    </row>
    <row r="2690" spans="1:4" hidden="1" x14ac:dyDescent="0.35">
      <c r="A2690">
        <v>9800</v>
      </c>
      <c r="B2690" t="s">
        <v>2634</v>
      </c>
      <c r="C2690" s="1">
        <v>3468333</v>
      </c>
      <c r="D2690" s="1">
        <v>509764412</v>
      </c>
    </row>
    <row r="2691" spans="1:4" hidden="1" x14ac:dyDescent="0.35">
      <c r="A2691">
        <v>9800</v>
      </c>
      <c r="B2691" t="s">
        <v>2635</v>
      </c>
      <c r="C2691" s="1">
        <v>35413767</v>
      </c>
      <c r="D2691" s="1">
        <v>510175334</v>
      </c>
    </row>
    <row r="2692" spans="1:4" hidden="1" x14ac:dyDescent="0.35">
      <c r="A2692">
        <v>9800</v>
      </c>
      <c r="B2692" t="s">
        <v>2636</v>
      </c>
      <c r="C2692" s="1">
        <v>35324987</v>
      </c>
      <c r="D2692" s="1">
        <v>50969075</v>
      </c>
    </row>
    <row r="2693" spans="1:4" hidden="1" x14ac:dyDescent="0.35">
      <c r="A2693">
        <v>9800</v>
      </c>
      <c r="B2693" t="s">
        <v>2637</v>
      </c>
      <c r="C2693" s="1">
        <v>35837978</v>
      </c>
      <c r="D2693" s="1">
        <v>510134905</v>
      </c>
    </row>
    <row r="2694" spans="1:4" hidden="1" x14ac:dyDescent="0.35">
      <c r="A2694">
        <v>9800</v>
      </c>
      <c r="B2694" t="s">
        <v>2638</v>
      </c>
      <c r="C2694" s="1">
        <v>34808321</v>
      </c>
      <c r="D2694" s="1">
        <v>510078663</v>
      </c>
    </row>
    <row r="2695" spans="1:4" hidden="1" x14ac:dyDescent="0.35">
      <c r="A2695">
        <v>9800</v>
      </c>
      <c r="B2695" t="s">
        <v>2639</v>
      </c>
      <c r="C2695" s="1">
        <v>34443004</v>
      </c>
      <c r="D2695" s="1">
        <v>509786839</v>
      </c>
    </row>
    <row r="2696" spans="1:4" hidden="1" x14ac:dyDescent="0.35">
      <c r="A2696">
        <v>9800</v>
      </c>
      <c r="B2696" t="s">
        <v>2640</v>
      </c>
      <c r="C2696" s="1">
        <v>35031988</v>
      </c>
      <c r="D2696" s="1">
        <v>509967515</v>
      </c>
    </row>
    <row r="2697" spans="1:4" hidden="1" x14ac:dyDescent="0.35">
      <c r="A2697">
        <v>9810</v>
      </c>
      <c r="B2697" t="s">
        <v>2641</v>
      </c>
      <c r="C2697" s="1">
        <v>36418029</v>
      </c>
      <c r="D2697" s="1">
        <v>509569377</v>
      </c>
    </row>
    <row r="2698" spans="1:4" hidden="1" x14ac:dyDescent="0.35">
      <c r="A2698">
        <v>9810</v>
      </c>
      <c r="B2698" t="s">
        <v>2642</v>
      </c>
      <c r="C2698" s="1">
        <v>35963218</v>
      </c>
      <c r="D2698" s="1">
        <v>50959802</v>
      </c>
    </row>
    <row r="2699" spans="1:4" hidden="1" x14ac:dyDescent="0.35">
      <c r="A2699">
        <v>9820</v>
      </c>
      <c r="B2699" t="s">
        <v>2643</v>
      </c>
      <c r="C2699" s="1">
        <v>37552702</v>
      </c>
      <c r="D2699" s="1">
        <v>509635195</v>
      </c>
    </row>
    <row r="2700" spans="1:4" hidden="1" x14ac:dyDescent="0.35">
      <c r="A2700">
        <v>9820</v>
      </c>
      <c r="B2700" t="s">
        <v>2644</v>
      </c>
      <c r="C2700" s="1">
        <v>37726469</v>
      </c>
      <c r="D2700" s="1">
        <v>509779856</v>
      </c>
    </row>
    <row r="2701" spans="1:4" hidden="1" x14ac:dyDescent="0.35">
      <c r="A2701">
        <v>9820</v>
      </c>
      <c r="B2701" t="s">
        <v>2645</v>
      </c>
      <c r="C2701" s="1">
        <v>36928827</v>
      </c>
      <c r="D2701" s="1">
        <v>509579283</v>
      </c>
    </row>
    <row r="2702" spans="1:4" hidden="1" x14ac:dyDescent="0.35">
      <c r="A2702">
        <v>9820</v>
      </c>
      <c r="B2702" t="s">
        <v>2646</v>
      </c>
      <c r="C2702" s="1">
        <v>37459119</v>
      </c>
      <c r="D2702" s="1">
        <v>509942924</v>
      </c>
    </row>
    <row r="2703" spans="1:4" hidden="1" x14ac:dyDescent="0.35">
      <c r="A2703">
        <v>9820</v>
      </c>
      <c r="B2703" t="s">
        <v>2647</v>
      </c>
      <c r="C2703" s="1">
        <v>37445458</v>
      </c>
      <c r="D2703" s="1">
        <v>509452452</v>
      </c>
    </row>
    <row r="2704" spans="1:4" hidden="1" x14ac:dyDescent="0.35">
      <c r="A2704">
        <v>9820</v>
      </c>
      <c r="B2704" t="s">
        <v>2648</v>
      </c>
      <c r="C2704" s="1">
        <v>37131906</v>
      </c>
      <c r="D2704" s="1">
        <v>509698809</v>
      </c>
    </row>
    <row r="2705" spans="1:4" hidden="1" x14ac:dyDescent="0.35">
      <c r="A2705">
        <v>9830</v>
      </c>
      <c r="B2705" t="s">
        <v>2649</v>
      </c>
      <c r="C2705" s="1">
        <v>36306291238782</v>
      </c>
      <c r="D2705" s="1">
        <v>510134462</v>
      </c>
    </row>
    <row r="2706" spans="1:4" hidden="1" x14ac:dyDescent="0.35">
      <c r="A2706">
        <v>9831</v>
      </c>
      <c r="B2706" t="s">
        <v>2650</v>
      </c>
      <c r="C2706" s="1">
        <v>36111658724762</v>
      </c>
      <c r="D2706" s="1">
        <v>510000909</v>
      </c>
    </row>
    <row r="2707" spans="1:4" hidden="1" x14ac:dyDescent="0.35">
      <c r="A2707">
        <v>9840</v>
      </c>
      <c r="B2707" t="s">
        <v>2651</v>
      </c>
      <c r="C2707" s="1">
        <v>36495958</v>
      </c>
      <c r="D2707" s="1">
        <v>509924205</v>
      </c>
    </row>
    <row r="2708" spans="1:4" hidden="1" x14ac:dyDescent="0.35">
      <c r="A2708">
        <v>9840</v>
      </c>
      <c r="B2708" t="s">
        <v>2652</v>
      </c>
      <c r="C2708" s="1">
        <v>36943144</v>
      </c>
      <c r="D2708" s="1">
        <v>509786614</v>
      </c>
    </row>
    <row r="2709" spans="1:4" hidden="1" x14ac:dyDescent="0.35">
      <c r="A2709">
        <v>9850</v>
      </c>
      <c r="B2709" t="s">
        <v>2653</v>
      </c>
      <c r="C2709" s="1">
        <v>35345703</v>
      </c>
      <c r="D2709" s="1">
        <v>510747776</v>
      </c>
    </row>
    <row r="2710" spans="1:4" hidden="1" x14ac:dyDescent="0.35">
      <c r="A2710">
        <v>9850</v>
      </c>
      <c r="B2710" t="s">
        <v>2654</v>
      </c>
      <c r="C2710" s="1">
        <v>35888091437976</v>
      </c>
      <c r="D2710" s="1">
        <v>510546369</v>
      </c>
    </row>
    <row r="2711" spans="1:4" hidden="1" x14ac:dyDescent="0.35">
      <c r="A2711">
        <v>9850</v>
      </c>
      <c r="B2711" t="s">
        <v>2655</v>
      </c>
      <c r="C2711" s="1">
        <v>35715236988666</v>
      </c>
      <c r="D2711" s="1">
        <v>510829292</v>
      </c>
    </row>
    <row r="2712" spans="1:4" hidden="1" x14ac:dyDescent="0.35">
      <c r="A2712">
        <v>9850</v>
      </c>
      <c r="B2712" t="s">
        <v>2656</v>
      </c>
      <c r="C2712" s="1">
        <v>35491068</v>
      </c>
      <c r="D2712" s="1">
        <v>510330372</v>
      </c>
    </row>
    <row r="2713" spans="1:4" hidden="1" x14ac:dyDescent="0.35">
      <c r="A2713">
        <v>9850</v>
      </c>
      <c r="B2713" t="s">
        <v>2657</v>
      </c>
      <c r="C2713" s="1">
        <v>35117304815871</v>
      </c>
      <c r="D2713" s="1">
        <v>5103238865</v>
      </c>
    </row>
    <row r="2714" spans="1:4" hidden="1" x14ac:dyDescent="0.35">
      <c r="A2714">
        <v>9850</v>
      </c>
      <c r="B2714" t="s">
        <v>2658</v>
      </c>
      <c r="C2714" s="1">
        <v>35661276338188</v>
      </c>
      <c r="D2714" s="1">
        <v>510289033</v>
      </c>
    </row>
    <row r="2715" spans="1:4" hidden="1" x14ac:dyDescent="0.35">
      <c r="A2715">
        <v>9860</v>
      </c>
      <c r="B2715" t="s">
        <v>2659</v>
      </c>
      <c r="C2715" s="1">
        <v>37896135</v>
      </c>
      <c r="D2715" s="1">
        <v>509252028</v>
      </c>
    </row>
    <row r="2716" spans="1:4" hidden="1" x14ac:dyDescent="0.35">
      <c r="A2716">
        <v>9860</v>
      </c>
      <c r="B2716" t="s">
        <v>2660</v>
      </c>
      <c r="C2716" s="1">
        <v>38164475</v>
      </c>
      <c r="D2716" s="1">
        <v>50971061</v>
      </c>
    </row>
    <row r="2717" spans="1:4" hidden="1" x14ac:dyDescent="0.35">
      <c r="A2717">
        <v>9860</v>
      </c>
      <c r="B2717" t="s">
        <v>2661</v>
      </c>
      <c r="C2717" s="1">
        <v>37928259</v>
      </c>
      <c r="D2717" s="1">
        <v>509694937</v>
      </c>
    </row>
    <row r="2718" spans="1:4" hidden="1" x14ac:dyDescent="0.35">
      <c r="A2718">
        <v>9860</v>
      </c>
      <c r="B2718" t="s">
        <v>2662</v>
      </c>
      <c r="C2718" s="1">
        <v>37800022</v>
      </c>
      <c r="D2718" s="1">
        <v>509591122</v>
      </c>
    </row>
    <row r="2719" spans="1:4" hidden="1" x14ac:dyDescent="0.35">
      <c r="A2719">
        <v>9860</v>
      </c>
      <c r="B2719" t="s">
        <v>2663</v>
      </c>
      <c r="C2719" s="1">
        <v>38032713</v>
      </c>
      <c r="D2719" s="1">
        <v>509456388</v>
      </c>
    </row>
    <row r="2720" spans="1:4" hidden="1" x14ac:dyDescent="0.35">
      <c r="A2720">
        <v>9860</v>
      </c>
      <c r="B2720" t="s">
        <v>2664</v>
      </c>
      <c r="C2720" s="1">
        <v>378971</v>
      </c>
      <c r="D2720" s="1">
        <v>509392571</v>
      </c>
    </row>
    <row r="2721" spans="1:4" hidden="1" x14ac:dyDescent="0.35">
      <c r="A2721">
        <v>9870</v>
      </c>
      <c r="B2721" t="s">
        <v>216</v>
      </c>
      <c r="C2721" s="1">
        <v>34858873</v>
      </c>
      <c r="D2721" s="1">
        <v>509591856</v>
      </c>
    </row>
    <row r="2722" spans="1:4" hidden="1" x14ac:dyDescent="0.35">
      <c r="A2722">
        <v>9870</v>
      </c>
      <c r="B2722" t="s">
        <v>2665</v>
      </c>
      <c r="C2722" s="1">
        <v>34651619</v>
      </c>
      <c r="D2722" s="1">
        <v>509357958</v>
      </c>
    </row>
    <row r="2723" spans="1:4" hidden="1" x14ac:dyDescent="0.35">
      <c r="A2723">
        <v>9870</v>
      </c>
      <c r="B2723" t="s">
        <v>2666</v>
      </c>
      <c r="C2723" s="1">
        <v>34485632</v>
      </c>
      <c r="D2723" s="1">
        <v>509206638</v>
      </c>
    </row>
    <row r="2724" spans="1:4" hidden="1" x14ac:dyDescent="0.35">
      <c r="A2724">
        <v>9880</v>
      </c>
      <c r="B2724" t="s">
        <v>2667</v>
      </c>
      <c r="C2724" s="1">
        <v>34176803282422</v>
      </c>
      <c r="D2724" s="1">
        <v>51088195</v>
      </c>
    </row>
    <row r="2725" spans="1:4" hidden="1" x14ac:dyDescent="0.35">
      <c r="A2725">
        <v>9880</v>
      </c>
      <c r="B2725" t="s">
        <v>2668</v>
      </c>
      <c r="C2725" s="1">
        <v>34596784</v>
      </c>
      <c r="D2725" s="1">
        <v>510497022</v>
      </c>
    </row>
    <row r="2726" spans="1:4" hidden="1" x14ac:dyDescent="0.35">
      <c r="A2726">
        <v>9880</v>
      </c>
      <c r="B2726" t="s">
        <v>2669</v>
      </c>
      <c r="C2726" s="1">
        <v>34455642</v>
      </c>
      <c r="D2726" s="1">
        <v>510414698</v>
      </c>
    </row>
    <row r="2727" spans="1:4" hidden="1" x14ac:dyDescent="0.35">
      <c r="A2727">
        <v>9881</v>
      </c>
      <c r="B2727" t="s">
        <v>2670</v>
      </c>
      <c r="C2727" s="1">
        <v>34994525656039</v>
      </c>
      <c r="D2727" s="1">
        <v>510902776</v>
      </c>
    </row>
    <row r="2728" spans="1:4" hidden="1" x14ac:dyDescent="0.35">
      <c r="A2728">
        <v>9890</v>
      </c>
      <c r="B2728" t="s">
        <v>2671</v>
      </c>
      <c r="C2728" s="1">
        <v>3721942</v>
      </c>
      <c r="D2728" s="1">
        <v>509309503</v>
      </c>
    </row>
    <row r="2729" spans="1:4" hidden="1" x14ac:dyDescent="0.35">
      <c r="A2729">
        <v>9890</v>
      </c>
      <c r="B2729" t="s">
        <v>2672</v>
      </c>
      <c r="C2729" s="1">
        <v>36894495</v>
      </c>
      <c r="D2729" s="1">
        <v>509176673</v>
      </c>
    </row>
    <row r="2730" spans="1:4" hidden="1" x14ac:dyDescent="0.35">
      <c r="A2730">
        <v>9890</v>
      </c>
      <c r="B2730" t="s">
        <v>2673</v>
      </c>
      <c r="C2730" s="1">
        <v>36614192</v>
      </c>
      <c r="D2730" s="1">
        <v>509292335</v>
      </c>
    </row>
    <row r="2731" spans="1:4" hidden="1" x14ac:dyDescent="0.35">
      <c r="A2731">
        <v>9890</v>
      </c>
      <c r="B2731" t="s">
        <v>2674</v>
      </c>
      <c r="C2731" s="1">
        <v>36845236</v>
      </c>
      <c r="D2731" s="1">
        <v>509459212</v>
      </c>
    </row>
    <row r="2732" spans="1:4" hidden="1" x14ac:dyDescent="0.35">
      <c r="A2732">
        <v>9900</v>
      </c>
      <c r="B2732" t="s">
        <v>2675</v>
      </c>
      <c r="C2732" s="1">
        <v>35665965</v>
      </c>
      <c r="D2732" s="1">
        <v>511844827</v>
      </c>
    </row>
    <row r="2733" spans="1:4" hidden="1" x14ac:dyDescent="0.35">
      <c r="A2733">
        <v>9910</v>
      </c>
      <c r="B2733" t="s">
        <v>2676</v>
      </c>
      <c r="C2733" s="1">
        <v>3412339</v>
      </c>
      <c r="D2733" s="1">
        <v>511392692</v>
      </c>
    </row>
    <row r="2734" spans="1:4" hidden="1" x14ac:dyDescent="0.35">
      <c r="A2734">
        <v>9910</v>
      </c>
      <c r="B2734" t="s">
        <v>2677</v>
      </c>
      <c r="C2734" s="1">
        <v>34841052</v>
      </c>
      <c r="D2734" s="1">
        <v>511285879</v>
      </c>
    </row>
    <row r="2735" spans="1:4" hidden="1" x14ac:dyDescent="0.35">
      <c r="A2735">
        <v>9920</v>
      </c>
      <c r="B2735" t="s">
        <v>2678</v>
      </c>
      <c r="C2735" s="1">
        <v>36076129</v>
      </c>
      <c r="D2735" s="1">
        <v>510956807</v>
      </c>
    </row>
    <row r="2736" spans="1:4" hidden="1" x14ac:dyDescent="0.35">
      <c r="A2736">
        <v>9921</v>
      </c>
      <c r="B2736" t="s">
        <v>2679</v>
      </c>
      <c r="C2736" s="1">
        <v>36412401</v>
      </c>
      <c r="D2736" s="1">
        <v>510876396</v>
      </c>
    </row>
    <row r="2737" spans="1:4" hidden="1" x14ac:dyDescent="0.35">
      <c r="A2737">
        <v>9930</v>
      </c>
      <c r="B2737" t="s">
        <v>2680</v>
      </c>
      <c r="C2737" s="1">
        <v>35642436785112</v>
      </c>
      <c r="D2737" s="1">
        <v>511195778</v>
      </c>
    </row>
    <row r="2738" spans="1:4" hidden="1" x14ac:dyDescent="0.35">
      <c r="A2738">
        <v>9931</v>
      </c>
      <c r="B2738" t="s">
        <v>2681</v>
      </c>
      <c r="C2738" s="1">
        <v>35253176</v>
      </c>
      <c r="D2738" s="1">
        <v>51150867</v>
      </c>
    </row>
    <row r="2739" spans="1:4" hidden="1" x14ac:dyDescent="0.35">
      <c r="A2739">
        <v>9932</v>
      </c>
      <c r="B2739" t="s">
        <v>2682</v>
      </c>
      <c r="C2739" s="1">
        <v>35532444</v>
      </c>
      <c r="D2739" s="1">
        <v>511303816</v>
      </c>
    </row>
    <row r="2740" spans="1:4" hidden="1" x14ac:dyDescent="0.35">
      <c r="A2740">
        <v>9940</v>
      </c>
      <c r="B2740" t="s">
        <v>2683</v>
      </c>
      <c r="C2740" s="1">
        <v>37471789</v>
      </c>
      <c r="D2740" s="1">
        <v>511793505</v>
      </c>
    </row>
    <row r="2741" spans="1:4" hidden="1" x14ac:dyDescent="0.35">
      <c r="A2741">
        <v>9940</v>
      </c>
      <c r="B2741" t="s">
        <v>2684</v>
      </c>
      <c r="C2741" s="1">
        <v>37078565</v>
      </c>
      <c r="D2741" s="1">
        <v>511087891</v>
      </c>
    </row>
    <row r="2742" spans="1:4" hidden="1" x14ac:dyDescent="0.35">
      <c r="A2742">
        <v>9940</v>
      </c>
      <c r="B2742" t="s">
        <v>2685</v>
      </c>
      <c r="C2742" s="1">
        <v>3732612</v>
      </c>
      <c r="D2742" s="1">
        <v>511547125</v>
      </c>
    </row>
    <row r="2743" spans="1:4" hidden="1" x14ac:dyDescent="0.35">
      <c r="A2743">
        <v>9940</v>
      </c>
      <c r="B2743" t="s">
        <v>2686</v>
      </c>
      <c r="C2743" s="1">
        <v>36789045</v>
      </c>
      <c r="D2743" s="1">
        <v>51131929</v>
      </c>
    </row>
    <row r="2744" spans="1:4" hidden="1" x14ac:dyDescent="0.35">
      <c r="A2744">
        <v>9950</v>
      </c>
      <c r="B2744" t="s">
        <v>2687</v>
      </c>
      <c r="C2744" s="1">
        <v>36061712</v>
      </c>
      <c r="D2744" s="1">
        <v>511515304</v>
      </c>
    </row>
    <row r="2745" spans="1:4" hidden="1" x14ac:dyDescent="0.35">
      <c r="A2745">
        <v>9960</v>
      </c>
      <c r="B2745" t="s">
        <v>2688</v>
      </c>
      <c r="C2745" s="1">
        <v>37568076657628</v>
      </c>
      <c r="D2745" s="1">
        <v>5123004155</v>
      </c>
    </row>
    <row r="2746" spans="1:4" hidden="1" x14ac:dyDescent="0.35">
      <c r="A2746">
        <v>9961</v>
      </c>
      <c r="B2746" t="s">
        <v>2689</v>
      </c>
      <c r="C2746" s="1">
        <v>37059614986083</v>
      </c>
      <c r="D2746" s="1">
        <v>512509311</v>
      </c>
    </row>
    <row r="2747" spans="1:4" hidden="1" x14ac:dyDescent="0.35">
      <c r="A2747">
        <v>9968</v>
      </c>
      <c r="B2747" t="s">
        <v>2690</v>
      </c>
      <c r="C2747" s="1">
        <v>36789952</v>
      </c>
      <c r="D2747" s="1">
        <v>512311917</v>
      </c>
    </row>
    <row r="2748" spans="1:4" hidden="1" x14ac:dyDescent="0.35">
      <c r="A2748">
        <v>9968</v>
      </c>
      <c r="B2748" t="s">
        <v>2691</v>
      </c>
      <c r="C2748" s="1">
        <v>3687828</v>
      </c>
      <c r="D2748" s="1">
        <v>511929943</v>
      </c>
    </row>
    <row r="2749" spans="1:4" hidden="1" x14ac:dyDescent="0.35">
      <c r="A2749">
        <v>9970</v>
      </c>
      <c r="B2749" t="s">
        <v>2692</v>
      </c>
      <c r="C2749" s="1">
        <v>36219251372375</v>
      </c>
      <c r="D2749" s="1">
        <v>51228952</v>
      </c>
    </row>
    <row r="2750" spans="1:4" hidden="1" x14ac:dyDescent="0.35">
      <c r="A2750">
        <v>9971</v>
      </c>
      <c r="B2750" t="s">
        <v>2693</v>
      </c>
      <c r="C2750" s="1">
        <v>36346312134542</v>
      </c>
      <c r="D2750" s="1">
        <v>5119424</v>
      </c>
    </row>
    <row r="2751" spans="1:4" hidden="1" x14ac:dyDescent="0.35">
      <c r="A2751">
        <v>9980</v>
      </c>
      <c r="B2751" t="s">
        <v>2694</v>
      </c>
      <c r="C2751" s="1">
        <v>35374820679851</v>
      </c>
      <c r="D2751" s="1">
        <v>512330483</v>
      </c>
    </row>
    <row r="2752" spans="1:4" hidden="1" x14ac:dyDescent="0.35">
      <c r="A2752">
        <v>9981</v>
      </c>
      <c r="B2752" t="s">
        <v>2695</v>
      </c>
      <c r="C2752" s="1">
        <v>35315005565828</v>
      </c>
      <c r="D2752" s="1">
        <v>5126767195</v>
      </c>
    </row>
    <row r="2753" spans="1:4" hidden="1" x14ac:dyDescent="0.35">
      <c r="A2753">
        <v>9982</v>
      </c>
      <c r="B2753" t="s">
        <v>2696</v>
      </c>
      <c r="C2753" s="1">
        <v>3580094</v>
      </c>
      <c r="D2753" s="1">
        <v>512682182</v>
      </c>
    </row>
    <row r="2754" spans="1:4" hidden="1" x14ac:dyDescent="0.35">
      <c r="A2754">
        <v>9988</v>
      </c>
      <c r="B2754" t="s">
        <v>2697</v>
      </c>
      <c r="C2754" s="1">
        <v>35905485</v>
      </c>
      <c r="D2754" s="1">
        <v>512891181</v>
      </c>
    </row>
    <row r="2755" spans="1:4" hidden="1" x14ac:dyDescent="0.35">
      <c r="A2755">
        <v>9988</v>
      </c>
      <c r="B2755" t="s">
        <v>2698</v>
      </c>
      <c r="C2755" s="1">
        <v>3626982177111</v>
      </c>
      <c r="D2755" s="1">
        <v>512776499</v>
      </c>
    </row>
    <row r="2756" spans="1:4" hidden="1" x14ac:dyDescent="0.35">
      <c r="A2756">
        <v>9990</v>
      </c>
      <c r="B2756" t="s">
        <v>2699</v>
      </c>
      <c r="C2756" s="1">
        <v>34154538</v>
      </c>
      <c r="D2756" s="1">
        <v>512263133</v>
      </c>
    </row>
    <row r="2757" spans="1:4" hidden="1" x14ac:dyDescent="0.35">
      <c r="A2757">
        <v>9991</v>
      </c>
      <c r="B2757" t="s">
        <v>2700</v>
      </c>
      <c r="C2757" s="1">
        <v>34858471</v>
      </c>
      <c r="D2757" s="1">
        <v>512035291</v>
      </c>
    </row>
    <row r="2758" spans="1:4" hidden="1" x14ac:dyDescent="0.35">
      <c r="A2758">
        <v>9992</v>
      </c>
      <c r="B2758" t="s">
        <v>2701</v>
      </c>
      <c r="C2758" s="1">
        <v>34071425562584</v>
      </c>
      <c r="D2758" s="1">
        <v>5125583235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zipcode-belgium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</cp:lastModifiedBy>
  <dcterms:created xsi:type="dcterms:W3CDTF">2020-11-23T17:38:50Z</dcterms:created>
  <dcterms:modified xsi:type="dcterms:W3CDTF">2020-11-24T07:49:51Z</dcterms:modified>
</cp:coreProperties>
</file>