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rank\OneDrive\Desktop\Thesis - Progress Prediction\CodeDevelopment\"/>
    </mc:Choice>
  </mc:AlternateContent>
  <xr:revisionPtr revIDLastSave="0" documentId="8_{74538422-C3EE-4E30-A9C3-2AB532381BFA}" xr6:coauthVersionLast="47" xr6:coauthVersionMax="47" xr10:uidLastSave="{00000000-0000-0000-0000-000000000000}"/>
  <bookViews>
    <workbookView xWindow="-108" yWindow="-108" windowWidth="23256" windowHeight="12456" activeTab="1" xr2:uid="{E741D3CB-2910-453A-8DEE-356ACA3B1EDB}"/>
  </bookViews>
  <sheets>
    <sheet name="Foglio2" sheetId="3" r:id="rId1"/>
    <sheet name="patient_event_slice" sheetId="2" r:id="rId2"/>
  </sheets>
  <definedNames>
    <definedName name="DatiEsterni_1" localSheetId="1" hidden="1">patient_event_slice!$A$1:$C$177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F52D65-6017-44D1-B841-32DC4B72B727}" keepAlive="1" name="Query - patient_event_slice" description="Connessione alla query 'patient_event_slice' nella cartella di lavoro." type="5" refreshedVersion="8" background="1" saveData="1">
    <dbPr connection="Provider=Microsoft.Mashup.OleDb.1;Data Source=$Workbook$;Location=patient_event_slice;Extended Properties=&quot;&quot;" command="SELECT * FROM [patient_event_slice]"/>
  </connection>
</connections>
</file>

<file path=xl/sharedStrings.xml><?xml version="1.0" encoding="utf-8"?>
<sst xmlns="http://schemas.openxmlformats.org/spreadsheetml/2006/main" count="358" uniqueCount="306">
  <si>
    <t>Patient</t>
  </si>
  <si>
    <t>event</t>
  </si>
  <si>
    <t>slice_files</t>
  </si>
  <si>
    <t>ID00007637202177411956430</t>
  </si>
  <si>
    <t>['18.dcm', '19.dcm', '19.dcm', '2.dcm', '20.dcm', '21.dcm', '22.dcm', '23.dcm', '24.dcm', '25.dcm', '25.dcm']</t>
  </si>
  <si>
    <t>ID00009637202177434476278</t>
  </si>
  <si>
    <t>['205.dcm', '216.dcm', '226.dcm', '237.dcm', '248.dcm', '259.dcm', '27.dcm', '28.dcm', '290.dcm', '300.dcm', '311.dcm']</t>
  </si>
  <si>
    <t>ID00010637202177584971671</t>
  </si>
  <si>
    <t>['32.dcm', '35.dcm', '38.dcm', '40.dcm', '43.dcm', '46.dcm', '49.dcm', '52.dcm', '55.dcm', '58.dcm', '60.dcm']</t>
  </si>
  <si>
    <t>ID00011637202177653955184</t>
  </si>
  <si>
    <t>['18.dcm', '19.dcm', '2.dcm', '20.dcm', '21.dcm', '22.dcm', '22.dcm', '23.dcm', '24.dcm', '25.dcm', '26.dcm']</t>
  </si>
  <si>
    <t>ID00012637202177665765362</t>
  </si>
  <si>
    <t>['22.dcm', '24.dcm', '25.dcm', '27.dcm', '28.dcm', '3.dcm', '30.dcm', '31.dcm', '33.dcm', '34.dcm', '36.dcm']</t>
  </si>
  <si>
    <t>ID00014637202177757139317</t>
  </si>
  <si>
    <t>ID00015637202177877247924</t>
  </si>
  <si>
    <t>['259.dcm', '275.dcm', '291.dcm', '307.dcm', '321.dcm', '339.dcm', '355.dcm', '371.dcm', '387.dcm', '401.dcm', '417.dcm']</t>
  </si>
  <si>
    <t>ID00019637202178323708467</t>
  </si>
  <si>
    <t>['17.dcm', '18.dcm', '19.dcm', '2.dcm', '20.dcm', '21.dcm', '21.dcm', '22.dcm', '23.dcm', '24.dcm', '25.dcm']</t>
  </si>
  <si>
    <t>ID00020637202178344345685</t>
  </si>
  <si>
    <t>['232.dcm', '245.dcm', '259.dcm', '272.dcm', '286.dcm', '299.dcm', '311.dcm', '325.dcm', '339.dcm', '351.dcm', '365.dcm']</t>
  </si>
  <si>
    <t>ID00023637202179104603099</t>
  </si>
  <si>
    <t>['17.dcm', '18.dcm', '18.dcm', '19.dcm', '2.dcm', '20.dcm', '20.dcm', '21.dcm', '22.dcm', '23.dcm', '24.dcm']</t>
  </si>
  <si>
    <t>ID00025637202179541264076</t>
  </si>
  <si>
    <t>['16.dcm', '17.dcm', '17.dcm', '18.dcm', '19.dcm', '19.dcm', '2.dcm', '20.dcm', '20.dcm', '21.dcm', '22.dcm']</t>
  </si>
  <si>
    <t>ID00026637202179561894768</t>
  </si>
  <si>
    <t>['163.dcm', '170.dcm', '177.dcm', '183.dcm', '19.dcm', '196.dcm', '201.dcm', '208.dcm', '215.dcm', '221.dcm', '228.dcm']</t>
  </si>
  <si>
    <t>ID00027637202179689871102</t>
  </si>
  <si>
    <t>['196.dcm', '205.dcm', '215.dcm', '224.dcm', '234.dcm', '244.dcm', '253.dcm', '263.dcm', '273.dcm', '282.dcm', '292.dcm']</t>
  </si>
  <si>
    <t>ID00030637202181211009029</t>
  </si>
  <si>
    <t>['216.dcm', '228.dcm', '24.dcm', '250.dcm', '262.dcm', '274.dcm', '286.dcm', '298.dcm', '309.dcm', '320.dcm', '332.dcm']</t>
  </si>
  <si>
    <t>ID00032637202181710233084</t>
  </si>
  <si>
    <t>['154.dcm', '16.dcm', '165.dcm', '171.dcm', '177.dcm', '182.dcm', '188.dcm', '193.dcm', '199.dcm', '203.dcm', '24.dcm']</t>
  </si>
  <si>
    <t>ID00035637202182204917484</t>
  </si>
  <si>
    <t>['254.dcm', '27.dcm', '285.dcm', '30.dcm', '316.dcm', '331.dcm', '347.dcm', '362.dcm', '378.dcm', '394.dcm', '409.dcm']</t>
  </si>
  <si>
    <t>ID00038637202182690843176</t>
  </si>
  <si>
    <t>['193.dcm', '201.dcm', '210.dcm', '220.dcm', '23.dcm', '239.dcm', '249.dcm', '258.dcm', '267.dcm', '277.dcm', '286.dcm']</t>
  </si>
  <si>
    <t>ID00042637202184406822975</t>
  </si>
  <si>
    <t>['233.dcm', '247.dcm', '260.dcm', '273.dcm', '287.dcm', '30.dcm', '313.dcm', '327.dcm', '340.dcm', '354.dcm', '368.dcm']</t>
  </si>
  <si>
    <t>ID00047637202184938901501</t>
  </si>
  <si>
    <t>['34.dcm', '37.dcm', '4.dcm', '42.dcm', '45.dcm', '48.dcm', '50.dcm', '53.dcm', '56.dcm', '59.dcm', '61.dcm']</t>
  </si>
  <si>
    <t>ID00048637202185016727717</t>
  </si>
  <si>
    <t>['17.dcm', '17.dcm', '18.dcm', '19.dcm', '19.dcm', '2.dcm', '20.dcm', '21.dcm', '22.dcm', '22.dcm', '23.dcm']</t>
  </si>
  <si>
    <t>ID00051637202185848464638</t>
  </si>
  <si>
    <t>['21.dcm', '25.dcm', '29.dcm', '31.dcm', '35.dcm', '38.dcm', '41.dcm', '45.dcm', '48.dcm', '51.dcm', '55.dcm']</t>
  </si>
  <si>
    <t>ID00052637202186188008618</t>
  </si>
  <si>
    <t>['183.dcm', '191.dcm', '20.dcm', '208.dcm', '216.dcm', '225.dcm', '233.dcm', '241.dcm', '25.dcm', '259.dcm', '267.dcm']</t>
  </si>
  <si>
    <t>ID00060637202187965290703</t>
  </si>
  <si>
    <t>['173.dcm', '180.dcm', '189.dcm', '196.dcm', '202.dcm', '21.dcm', '218.dcm', '225.dcm', '232.dcm', '24.dcm', '247.dcm']</t>
  </si>
  <si>
    <t>ID00061637202188184085559</t>
  </si>
  <si>
    <t>['168.dcm', '174.dcm', '181.dcm', '188.dcm', '195.dcm', '200.dcm', '208.dcm', '215.dcm', '221.dcm', '229.dcm', '235.dcm']</t>
  </si>
  <si>
    <t>ID00062637202188654068490</t>
  </si>
  <si>
    <t>ID00067637202189903532242</t>
  </si>
  <si>
    <t>['185.dcm', '194.dcm', '201.dcm', '210.dcm', '22.dcm', '228.dcm', '237.dcm', '245.dcm', '254.dcm', '262.dcm', '271.dcm']</t>
  </si>
  <si>
    <t>ID00068637202190879923934</t>
  </si>
  <si>
    <t>['23.dcm', '27.dcm', '3.dcm', '33.dcm', '36.dcm', '4.dcm', '42.dcm', '47.dcm', '5.dcm', '53.dcm', '56.dcm']</t>
  </si>
  <si>
    <t>ID00072637202198161894406</t>
  </si>
  <si>
    <t>ID00073637202198167792918</t>
  </si>
  <si>
    <t>['195.dcm', '204.dcm', '213.dcm', '223.dcm', '233.dcm', '242.dcm', '252.dcm', '262.dcm', '271.dcm', '281.dcm', '290.dcm']</t>
  </si>
  <si>
    <t>ID00075637202198610425520</t>
  </si>
  <si>
    <t>['186.dcm', '194.dcm', '202.dcm', '210.dcm', '22.dcm', '229.dcm', '237.dcm', '246.dcm', '254.dcm', '263.dcm', '271.dcm']</t>
  </si>
  <si>
    <t>ID00076637202199015035026</t>
  </si>
  <si>
    <t>['27.dcm', '29.dcm', '30.dcm', '32.dcm', '33.dcm', '35.dcm', '37.dcm', '39.dcm', '40.dcm', '42.dcm', '44.dcm']</t>
  </si>
  <si>
    <t>ID00077637202199102000916</t>
  </si>
  <si>
    <t>['35.dcm', '38.dcm', '4.dcm', '42.dcm', '45.dcm', '48.dcm', '50.dcm', '52.dcm', '55.dcm', '58.dcm', '60.dcm']</t>
  </si>
  <si>
    <t>ID00078637202199415319443</t>
  </si>
  <si>
    <t>['357.dcm', '385.dcm', '411.dcm', '44.dcm', '467.dcm', '495.dcm', '521.dcm', '55.dcm', '577.dcm', '604.dcm', '631.dcm']</t>
  </si>
  <si>
    <t>ID00082637202201836229724</t>
  </si>
  <si>
    <t>['171.dcm', '178.dcm', '185.dcm', '192.dcm', '2.dcm', '206.dcm', '213.dcm', '220.dcm', '228.dcm', '235.dcm', '242.dcm']</t>
  </si>
  <si>
    <t>ID00086637202203494931510</t>
  </si>
  <si>
    <t>ID00089637202204675567570</t>
  </si>
  <si>
    <t>['19.dcm', '20.dcm', '21.dcm', '22.dcm', '23.dcm', '24.dcm', '25.dcm', '26.dcm', '27.dcm', '28.dcm', '29.dcm']</t>
  </si>
  <si>
    <t>ID00090637202204766623410</t>
  </si>
  <si>
    <t>['29.dcm', '30.dcm', '32.dcm', '34.dcm', '36.dcm', '38.dcm', '4.dcm', '41.dcm', '43.dcm', '45.dcm', '47.dcm']</t>
  </si>
  <si>
    <t>ID00093637202205278167493</t>
  </si>
  <si>
    <t>['2.dcm', '20.dcm', '21.dcm', '22.dcm', '23.dcm', '24.dcm', '25.dcm', '26.dcm', '27.dcm', '29.dcm', '3.dcm']</t>
  </si>
  <si>
    <t>ID00094637202205333947361</t>
  </si>
  <si>
    <t>ID00099637202206203080121</t>
  </si>
  <si>
    <t>['16.dcm', '17.dcm', '18.dcm', '18.dcm', '19.dcm', '2.dcm', '20.dcm', '20.dcm', '21.dcm', '22.dcm', '22.dcm']</t>
  </si>
  <si>
    <t>ID00102637202206574119190</t>
  </si>
  <si>
    <t>['162.dcm', '169.dcm', '175.dcm', '180.dcm', '187.dcm', '193.dcm', '2.dcm', '205.dcm', '211.dcm', '218.dcm', '224.dcm']</t>
  </si>
  <si>
    <t>ID00104637202208063407045</t>
  </si>
  <si>
    <t>['233.dcm', '247.dcm', '260.dcm', '274.dcm', '288.dcm', '300.dcm', '314.dcm', '327.dcm', '340.dcm', '354.dcm', '368.dcm']</t>
  </si>
  <si>
    <t>ID00105637202208831864134</t>
  </si>
  <si>
    <t>['24.dcm', '25.dcm', '27.dcm', '28.dcm', '3.dcm', '30.dcm', '32.dcm', '34.dcm', '35.dcm', '37.dcm', '38.dcm']</t>
  </si>
  <si>
    <t>ID00108637202209619669361</t>
  </si>
  <si>
    <t>['237.dcm', '251.dcm', '265.dcm', '279.dcm', '293.dcm', '306.dcm', '32.dcm', '334.dcm', '348.dcm', '361.dcm', '376.dcm']</t>
  </si>
  <si>
    <t>ID00109637202210454292264</t>
  </si>
  <si>
    <t>['180.dcm', '189.dcm', '197.dcm', '204.dcm', '212.dcm', '220.dcm', '229.dcm', '236.dcm', '244.dcm', '252.dcm', '260.dcm']</t>
  </si>
  <si>
    <t>ID00110637202210673668310</t>
  </si>
  <si>
    <t>['156.dcm', '161.dcm', '168.dcm', '173.dcm', '179.dcm', '184.dcm', '190.dcm', '196.dcm', '200.dcm', '207.dcm', '22.dcm']</t>
  </si>
  <si>
    <t>ID00111637202210956877205</t>
  </si>
  <si>
    <t>['180.dcm', '189.dcm', '197.dcm', '204.dcm', '212.dcm', '220.dcm', '229.dcm', '238.dcm', '246.dcm', '254.dcm', '262.dcm']</t>
  </si>
  <si>
    <t>ID00115637202211874187958</t>
  </si>
  <si>
    <t>ID00117637202212360228007</t>
  </si>
  <si>
    <t>ID00119637202215426335765</t>
  </si>
  <si>
    <t>['29.dcm', '30.dcm', '32.dcm', '34.dcm', '36.dcm', '39.dcm', '40.dcm', '42.dcm', '44.dcm', '46.dcm', '48.dcm']</t>
  </si>
  <si>
    <t>ID00122637202216437668965</t>
  </si>
  <si>
    <t>ID00123637202217151272140</t>
  </si>
  <si>
    <t>['169.dcm', '176.dcm', '183.dcm', '19.dcm', '197.dcm', '203.dcm', '21.dcm', '217.dcm', '224.dcm', '230.dcm', '238.dcm']</t>
  </si>
  <si>
    <t>ID00124637202217596410344</t>
  </si>
  <si>
    <t>['206.dcm', '217.dcm', '228.dcm', '239.dcm', '25.dcm', '260.dcm', '271.dcm', '281.dcm', '292.dcm', '302.dcm', '313.dcm']</t>
  </si>
  <si>
    <t>ID00125637202218590429387</t>
  </si>
  <si>
    <t>['15.dcm', '16.dcm', '17.dcm', '17.dcm', '18.dcm', '18.dcm', '19.dcm', '2.dcm', '2.dcm', '20.dcm', '21.dcm']</t>
  </si>
  <si>
    <t>ID00126637202218610655908</t>
  </si>
  <si>
    <t>['14.dcm', '14.dcm', '15.dcm', '15.dcm', '16.dcm', '16.dcm', '17.dcm', '17.dcm', '2.dcm', '2.dcm', '3.dcm']</t>
  </si>
  <si>
    <t>ID00127637202219096738943</t>
  </si>
  <si>
    <t>['23.dcm', '24.dcm', '26.dcm', '27.dcm', '29.dcm', '3.dcm', '31.dcm', '32.dcm', '33.dcm', '35.dcm', '36.dcm']</t>
  </si>
  <si>
    <t>ID00128637202219474716089</t>
  </si>
  <si>
    <t>['22.dcm', '24.dcm', '25.dcm', '26.dcm', '28.dcm', '29.dcm', '30.dcm', '31.dcm', '32.dcm', '34.dcm', '35.dcm']</t>
  </si>
  <si>
    <t>ID00129637202219868188000</t>
  </si>
  <si>
    <t>ID00130637202220059448013</t>
  </si>
  <si>
    <t>['25.dcm', '26.dcm', '28.dcm', '3.dcm', '31.dcm', '32.dcm', '34.dcm', '36.dcm', '37.dcm', '39.dcm', '40.dcm']</t>
  </si>
  <si>
    <t>ID00131637202220424084844</t>
  </si>
  <si>
    <t>['156.dcm', '161.dcm', '167.dcm', '173.dcm', '179.dcm', '184.dcm', '19.dcm', '196.dcm', '200.dcm', '206.dcm', '22.dcm']</t>
  </si>
  <si>
    <t>ID00132637202222178761324</t>
  </si>
  <si>
    <t>['209.dcm', '22.dcm', '230.dcm', '241.dcm', '253.dcm', '264.dcm', '275.dcm', '286.dcm', '297.dcm', '307.dcm', '319.dcm']</t>
  </si>
  <si>
    <t>ID00133637202223847701934</t>
  </si>
  <si>
    <t>['23.dcm', '25.dcm', '26.dcm', '28.dcm', '29.dcm', '30.dcm', '31.dcm', '33.dcm', '35.dcm', '36.dcm', '38.dcm']</t>
  </si>
  <si>
    <t>ID00134637202223873059688</t>
  </si>
  <si>
    <t>['220.dcm', '232.dcm', '245.dcm', '258.dcm', '27.dcm', '281.dcm', '294.dcm', '306.dcm', '318.dcm', '33.dcm', '342.dcm']</t>
  </si>
  <si>
    <t>ID00135637202224630271439</t>
  </si>
  <si>
    <t>['190.dcm', '2.dcm', '208.dcm', '217.dcm', '226.dcm', '235.dcm', '244.dcm', '253.dcm', '262.dcm', '272.dcm', '281.dcm']</t>
  </si>
  <si>
    <t>ID00136637202224951350618</t>
  </si>
  <si>
    <t>['208.dcm', '219.dcm', '23.dcm', '240.dcm', '251.dcm', '262.dcm', '273.dcm', '285.dcm', '296.dcm', '306.dcm', '317.dcm']</t>
  </si>
  <si>
    <t>ID00138637202231603868088</t>
  </si>
  <si>
    <t>['181.dcm', '19.dcm', '198.dcm', '205.dcm', '213.dcm', '221.dcm', '23.dcm', '239.dcm', '247.dcm', '255.dcm', '263.dcm']</t>
  </si>
  <si>
    <t>ID00139637202231703564336</t>
  </si>
  <si>
    <t>ID00140637202231728595149</t>
  </si>
  <si>
    <t>['172.dcm', '18.dcm', '187.dcm', '194.dcm', '200.dcm', '209.dcm', '216.dcm', '223.dcm', '230.dcm', '238.dcm', '245.dcm']</t>
  </si>
  <si>
    <t>ID00149637202232704462834</t>
  </si>
  <si>
    <t>['165.dcm', '172.dcm', '179.dcm', '185.dcm', '191.dcm', '199.dcm', '204.dcm', '210.dcm', '218.dcm', '224.dcm', '230.dcm']</t>
  </si>
  <si>
    <t>ID00161637202235731948764</t>
  </si>
  <si>
    <t>['18.dcm', '19.dcm', '2.dcm', '20.dcm', '20.dcm', '21.dcm', '22.dcm', '23.dcm', '24.dcm', '24.dcm', '25.dcm']</t>
  </si>
  <si>
    <t>ID00165637202237320314458</t>
  </si>
  <si>
    <t>['12.dcm', '2.dcm', '2.dcm', '2.dcm', '3.dcm', '3.dcm', '3.dcm', '4.dcm', '4.dcm', '4.dcm', '5.dcm']</t>
  </si>
  <si>
    <t>ID00167637202237397919352</t>
  </si>
  <si>
    <t>['159.dcm', '165.dcm', '170.dcm', '177.dcm', '182.dcm', '189.dcm', '195.dcm', '20.dcm', '206.dcm', '211.dcm', '218.dcm']</t>
  </si>
  <si>
    <t>ID00168637202237852027833</t>
  </si>
  <si>
    <t>ID00169637202238024117706</t>
  </si>
  <si>
    <t>['26.dcm', '3.dcm', '32.dcm', '35.dcm', '39.dcm', '41.dcm', '45.dcm', '48.dcm', '51.dcm', '54.dcm', '57.dcm']</t>
  </si>
  <si>
    <t>ID00170637202238079193844</t>
  </si>
  <si>
    <t>['153.dcm', '158.dcm', '164.dcm', '169.dcm', '174.dcm', '180.dcm', '185.dcm', '190.dcm', '196.dcm', '201.dcm', '206.dcm']</t>
  </si>
  <si>
    <t>ID00172637202238316925179</t>
  </si>
  <si>
    <t>ID00173637202238329754031</t>
  </si>
  <si>
    <t>['261.dcm', '278.dcm', '294.dcm', '31.dcm', '326.dcm', '342.dcm', '359.dcm', '376.dcm', '392.dcm', '408.dcm', '424.dcm']</t>
  </si>
  <si>
    <t>ID00180637202240177410333</t>
  </si>
  <si>
    <t>['255.dcm', '270.dcm', '286.dcm', '301.dcm', '317.dcm', '332.dcm', '348.dcm', '364.dcm', '38.dcm', '395.dcm', '410.dcm']</t>
  </si>
  <si>
    <t>ID00183637202241995351650</t>
  </si>
  <si>
    <t>['24.dcm', '26.dcm', '28.dcm', '29.dcm', '30.dcm', '32.dcm', '33.dcm', '35.dcm', '37.dcm', '38.dcm', '4.dcm']</t>
  </si>
  <si>
    <t>ID00184637202242062969203</t>
  </si>
  <si>
    <t>['26.dcm', '28.dcm', '3.dcm', '31.dcm', '33.dcm', '34.dcm', '36.dcm', '38.dcm', '4.dcm', '41.dcm', '43.dcm']</t>
  </si>
  <si>
    <t>ID00186637202242472088675</t>
  </si>
  <si>
    <t>['212.dcm', '223.dcm', '236.dcm', '247.dcm', '258.dcm', '269.dcm', '28.dcm', '292.dcm', '302.dcm', '313.dcm', '324.dcm']</t>
  </si>
  <si>
    <t>ID00190637202244450116191</t>
  </si>
  <si>
    <t>['197.dcm', '206.dcm', '216.dcm', '225.dcm', '235.dcm', '245.dcm', '255.dcm', '265.dcm', '274.dcm', '284.dcm', '294.dcm']</t>
  </si>
  <si>
    <t>ID00192637202245493238298</t>
  </si>
  <si>
    <t>ID00196637202246668775836</t>
  </si>
  <si>
    <t>['22.dcm', '26.dcm', '29.dcm', '32.dcm', '35.dcm', '39.dcm', '42.dcm', '45.dcm', '49.dcm', '51.dcm', '55.dcm']</t>
  </si>
  <si>
    <t>ID00197637202246865691526</t>
  </si>
  <si>
    <t>['34.dcm', '37.dcm', '4.dcm', '42.dcm', '45.dcm', '48.dcm', '50.dcm', '54.dcm', '57.dcm', '6.dcm', '62.dcm']</t>
  </si>
  <si>
    <t>ID00199637202248141386743</t>
  </si>
  <si>
    <t>['33.dcm', '35.dcm', '38.dcm', '40.dcm', '42.dcm', '45.dcm', '47.dcm', '5.dcm', '51.dcm', '54.dcm', '57.dcm']</t>
  </si>
  <si>
    <t>ID00202637202249376026949</t>
  </si>
  <si>
    <t>['322.dcm', '345.dcm', '368.dcm', '39.dcm', '411.dcm', '434.dcm', '457.dcm', '479.dcm', '500.dcm', '523.dcm', '545.dcm']</t>
  </si>
  <si>
    <t>ID00207637202252526380974</t>
  </si>
  <si>
    <t>ID00210637202257228694086</t>
  </si>
  <si>
    <t>['181.dcm', '19.dcm', '198.dcm', '205.dcm', '213.dcm', '221.dcm', '23.dcm', '238.dcm', '246.dcm', '254.dcm', '262.dcm']</t>
  </si>
  <si>
    <t>ID00213637202257692916109</t>
  </si>
  <si>
    <t>['171.dcm', '179.dcm', '186.dcm', '193.dcm', '20.dcm', '207.dcm', '214.dcm', '221.dcm', '229.dcm', '236.dcm', '243.dcm']</t>
  </si>
  <si>
    <t>ID00214637202257820847190</t>
  </si>
  <si>
    <t>['14.dcm', '15.dcm', '15.dcm', '16.dcm', '16.dcm', '17.dcm', '17.dcm', '18.dcm', '18.dcm', '2.dcm', '2.dcm']</t>
  </si>
  <si>
    <t>ID00216637202257988213445</t>
  </si>
  <si>
    <t>['15.dcm', '16.dcm', '16.dcm', '17.dcm', '17.dcm', '18.dcm', '19.dcm', '19.dcm', '2.dcm', '2.dcm', '20.dcm']</t>
  </si>
  <si>
    <t>ID00218637202258156844710</t>
  </si>
  <si>
    <t>ID00219637202258203123958</t>
  </si>
  <si>
    <t>['20.dcm', '21.dcm', '220.dcm', '230.dcm', '240.dcm', '250.dcm', '261.dcm', '271.dcm', '281.dcm', '291.dcm', '300.dcm']</t>
  </si>
  <si>
    <t>ID00221637202258717315571</t>
  </si>
  <si>
    <t>['224.dcm', '237.dcm', '25.dcm', '262.dcm', '275.dcm', '288.dcm', '30.dcm', '312.dcm', '325.dcm', '338.dcm', '351.dcm']</t>
  </si>
  <si>
    <t>ID00222637202259066229764</t>
  </si>
  <si>
    <t>['25.dcm', '27.dcm', '29.dcm', '3.dcm', '31.dcm', '33.dcm', '34.dcm', '36.dcm', '38.dcm', '39.dcm', '40.dcm']</t>
  </si>
  <si>
    <t>ID00224637202259281193413</t>
  </si>
  <si>
    <t>['24.dcm', '25.dcm', '27.dcm', '29.dcm', '3.dcm', '31.dcm', '32.dcm', '34.dcm', '36.dcm', '37.dcm', '39.dcm']</t>
  </si>
  <si>
    <t>ID00225637202259339837603</t>
  </si>
  <si>
    <t>['155.dcm', '160.dcm', '166.dcm', '171.dcm', '178.dcm', '183.dcm', '189.dcm', '194.dcm', '2.dcm', '204.dcm', '24.dcm']</t>
  </si>
  <si>
    <t>ID00228637202259965313869</t>
  </si>
  <si>
    <t>['193.dcm', '201.dcm', '211.dcm', '220.dcm', '23.dcm', '24.dcm', '249.dcm', '258.dcm', '268.dcm', '277.dcm', '287.dcm']</t>
  </si>
  <si>
    <t>ID00229637202260254240583</t>
  </si>
  <si>
    <t>ID00232637202260377586117</t>
  </si>
  <si>
    <t>['28.dcm', '3.dcm', '31.dcm', '33.dcm', '35.dcm', '37.dcm', '39.dcm', '40.dcm', '42.dcm', '44.dcm', '46.dcm']</t>
  </si>
  <si>
    <t>ID00233637202260580149633</t>
  </si>
  <si>
    <t>['208.dcm', '219.dcm', '23.dcm', '241.dcm', '252.dcm', '263.dcm', '274.dcm', '285.dcm', '296.dcm', '306.dcm', '317.dcm']</t>
  </si>
  <si>
    <t>ID00234637202261078001846</t>
  </si>
  <si>
    <t>['2.dcm', '20.dcm', '21.dcm', '22.dcm', '24.dcm', '25.dcm', '26.dcm', '27.dcm', '28.dcm', '29.dcm', '3.dcm']</t>
  </si>
  <si>
    <t>ID00235637202261451839085</t>
  </si>
  <si>
    <t>['179.dcm', '187.dcm', '195.dcm', '202.dcm', '210.dcm', '219.dcm', '227.dcm', '234.dcm', '242.dcm', '250.dcm', '259.dcm']</t>
  </si>
  <si>
    <t>ID00240637202264138860065</t>
  </si>
  <si>
    <t>['19.dcm', '2.dcm', '20.dcm', '20.dcm', '21.dcm', '22.dcm', '23.dcm', '24.dcm', '25.dcm', '26.dcm', '27.dcm']</t>
  </si>
  <si>
    <t>ID00241637202264294508775</t>
  </si>
  <si>
    <t>ID00242637202264759739921</t>
  </si>
  <si>
    <t>ID00248637202266698862378</t>
  </si>
  <si>
    <t>['13.dcm', '14.dcm', '14.dcm', '15.dcm', '15.dcm', '16.dcm', '16.dcm', '2.dcm', '2.dcm', '3.dcm', '3.dcm']</t>
  </si>
  <si>
    <t>ID00249637202266730854017</t>
  </si>
  <si>
    <t>ID00251637202267455595113</t>
  </si>
  <si>
    <t>['17.dcm', '18.dcm', '19.dcm', '2.dcm', '2.dcm', '20.dcm', '21.dcm', '22.dcm', '23.dcm', '23.dcm', '24.dcm']</t>
  </si>
  <si>
    <t>ID00255637202267923028520</t>
  </si>
  <si>
    <t>ID00264637202270643353440</t>
  </si>
  <si>
    <t>['26.dcm', '28.dcm', '3.dcm', '30.dcm', '32.dcm', '34.dcm', '36.dcm', '38.dcm', '39.dcm', '40.dcm', '42.dcm']</t>
  </si>
  <si>
    <t>ID00267637202270790561585</t>
  </si>
  <si>
    <t>['27.dcm', '28.dcm', '3.dcm', '31.dcm', '33.dcm', '35.dcm', '37.dcm', '39.dcm', '4.dcm', '41.dcm', '43.dcm']</t>
  </si>
  <si>
    <t>ID00273637202271319294586</t>
  </si>
  <si>
    <t>['3.dcm', '31.dcm', '33.dcm', '35.dcm', '38.dcm', '4.dcm', '41.dcm', '43.dcm', '45.dcm', '48.dcm', '5.dcm']</t>
  </si>
  <si>
    <t>ID00275637202271440119890</t>
  </si>
  <si>
    <t>['176.dcm', '183.dcm', '191.dcm', '199.dcm', '206.dcm', '213.dcm', '221.dcm', '229.dcm', '237.dcm', '244.dcm', '252.dcm']</t>
  </si>
  <si>
    <t>ID00276637202271694539978</t>
  </si>
  <si>
    <t>ID00279637202272164826258</t>
  </si>
  <si>
    <t>ID00283637202278714365037</t>
  </si>
  <si>
    <t>['182.dcm', '190.dcm', '199.dcm', '206.dcm', '214.dcm', '222.dcm', '230.dcm', '24.dcm', '248.dcm', '256.dcm', '264.dcm']</t>
  </si>
  <si>
    <t>ID00285637202278913507108</t>
  </si>
  <si>
    <t>ID00288637202279148973731</t>
  </si>
  <si>
    <t>ID00290637202279304677843</t>
  </si>
  <si>
    <t>['164.dcm', '170.dcm', '177.dcm', '183.dcm', '19.dcm', '197.dcm', '202.dcm', '209.dcm', '215.dcm', '221.dcm', '228.dcm']</t>
  </si>
  <si>
    <t>ID00291637202279398396106</t>
  </si>
  <si>
    <t>['23.dcm', '243.dcm', '256.dcm', '27.dcm', '282.dcm', '296.dcm', '308.dcm', '321.dcm', '334.dcm', '348.dcm', '360.dcm']</t>
  </si>
  <si>
    <t>ID00294637202279614924243</t>
  </si>
  <si>
    <t>['19.dcm', '2.dcm', '20.dcm', '21.dcm', '22.dcm', '23.dcm', '24.dcm', '25.dcm', '26.dcm', '27.dcm', '28.dcm']</t>
  </si>
  <si>
    <t>ID00296637202279895784347</t>
  </si>
  <si>
    <t>ID00298637202280361773446</t>
  </si>
  <si>
    <t>ID00299637202280383305867</t>
  </si>
  <si>
    <t>ID00305637202281772703145</t>
  </si>
  <si>
    <t>ID00307637202282126172865</t>
  </si>
  <si>
    <t>ID00309637202282195513787</t>
  </si>
  <si>
    <t>['225.dcm', '238.dcm', '250.dcm', '264.dcm', '277.dcm', '29.dcm', '301.dcm', '314.dcm', '327.dcm', '34.dcm', '352.dcm']</t>
  </si>
  <si>
    <t>ID00312637202282607344793</t>
  </si>
  <si>
    <t>['209.dcm', '220.dcm', '231.dcm', '242.dcm', '253.dcm', '265.dcm', '276.dcm', '287.dcm', '298.dcm', '309.dcm', '32.dcm']</t>
  </si>
  <si>
    <t>ID00317637202283194142136</t>
  </si>
  <si>
    <t>['24.dcm', '254.dcm', '268.dcm', '282.dcm', '296.dcm', '31.dcm', '324.dcm', '338.dcm', '352.dcm', '366.dcm', '380.dcm']</t>
  </si>
  <si>
    <t>ID00319637202283897208687</t>
  </si>
  <si>
    <t>ID00322637202284842245491</t>
  </si>
  <si>
    <t>ID00323637202285211956970</t>
  </si>
  <si>
    <t>ID00329637202285906759848</t>
  </si>
  <si>
    <t>['17.dcm', '176.dcm', '183.dcm', '190.dcm', '198.dcm', '204.dcm', '210.dcm', '218.dcm', '225.dcm', '232.dcm', '239.dcm']</t>
  </si>
  <si>
    <t>ID00331637202286306023714</t>
  </si>
  <si>
    <t>ID00335637202286784464927</t>
  </si>
  <si>
    <t>ID00336637202286801879145</t>
  </si>
  <si>
    <t>ID00337637202286839091062</t>
  </si>
  <si>
    <t>ID00339637202287377736231</t>
  </si>
  <si>
    <t>ID00340637202287399835821</t>
  </si>
  <si>
    <t>ID00341637202287410878488</t>
  </si>
  <si>
    <t>['26.dcm', '27.dcm', '29.dcm', '30.dcm', '32.dcm', '34.dcm', '35.dcm', '37.dcm', '39.dcm', '40.dcm', '41.dcm']</t>
  </si>
  <si>
    <t>ID00342637202287526592911</t>
  </si>
  <si>
    <t>ID00343637202287577133798</t>
  </si>
  <si>
    <t>['2.dcm', '21.dcm', '22.dcm', '23.dcm', '24.dcm', '25.dcm', '26.dcm', '27.dcm', '29.dcm', '3.dcm', '30.dcm']</t>
  </si>
  <si>
    <t>ID00344637202287684217717</t>
  </si>
  <si>
    <t>['153.dcm', '159.dcm', '164.dcm', '17.dcm', '175.dcm', '180.dcm', '186.dcm', '191.dcm', '197.dcm', '201.dcm', '26.dcm']</t>
  </si>
  <si>
    <t>ID00351637202289476567312</t>
  </si>
  <si>
    <t>ID00355637202295106567614</t>
  </si>
  <si>
    <t>ID00358637202295388077032</t>
  </si>
  <si>
    <t>['183.dcm', '192.dcm', '20.dcm', '208.dcm', '217.dcm', '225.dcm', '233.dcm', '242.dcm', '250.dcm', '259.dcm', '268.dcm']</t>
  </si>
  <si>
    <t>ID00360637202295712204040</t>
  </si>
  <si>
    <t>['178.dcm', '186.dcm', '193.dcm', '200.dcm', '209.dcm', '216.dcm', '224.dcm', '232.dcm', '240.dcm', '248.dcm', '256.dcm']</t>
  </si>
  <si>
    <t>ID00364637202296074419422</t>
  </si>
  <si>
    <t>ID00365637202296085035729</t>
  </si>
  <si>
    <t>['28.dcm', '29.dcm', '30.dcm', '32.dcm', '34.dcm', '36.dcm', '38.dcm', '4.dcm', '41.dcm', '43.dcm', '45.dcm']</t>
  </si>
  <si>
    <t>ID00367637202296290303449</t>
  </si>
  <si>
    <t>ID00368637202296470751086</t>
  </si>
  <si>
    <t>['191.dcm', '20.dcm', '209.dcm', '219.dcm', '228.dcm', '237.dcm', '246.dcm', '255.dcm', '265.dcm', '274.dcm', '283.dcm']</t>
  </si>
  <si>
    <t>ID00370637202296737666151</t>
  </si>
  <si>
    <t>['158.dcm', '163.dcm', '17.dcm', '175.dcm', '181.dcm', '187.dcm', '193.dcm', '199.dcm', '204.dcm', '21.dcm', '216.dcm']</t>
  </si>
  <si>
    <t>ID00371637202296828615743</t>
  </si>
  <si>
    <t>['198.dcm', '207.dcm', '217.dcm', '227.dcm', '236.dcm', '246.dcm', '256.dcm', '266.dcm', '276.dcm', '286.dcm', '296.dcm']</t>
  </si>
  <si>
    <t>ID00376637202297677828573</t>
  </si>
  <si>
    <t>['205.dcm', '216.dcm', '227.dcm', '238.dcm', '249.dcm', '26.dcm', '270.dcm', '280.dcm', '291.dcm', '301.dcm', '312.dcm']</t>
  </si>
  <si>
    <t>ID00378637202298597306391</t>
  </si>
  <si>
    <t>ID00381637202299644114027</t>
  </si>
  <si>
    <t>['303.dcm', '314.dcm', '346.dcm', '374.dcm', '398.dcm', '419.dcm', '432.dcm', '444.dcm', '456.dcm', '468.dcm', '479.dcm']</t>
  </si>
  <si>
    <t>ID00383637202300493233675</t>
  </si>
  <si>
    <t>['18.dcm', '19.dcm', '2.dcm', '20.dcm', '21.dcm', '22.dcm', '23.dcm', '24.dcm', '25.dcm', '26.dcm', '27.dcm']</t>
  </si>
  <si>
    <t>ID00388637202301028491611</t>
  </si>
  <si>
    <t>['214.dcm', '226.dcm', '238.dcm', '25.dcm', '261.dcm', '273.dcm', '284.dcm', '296.dcm', '307.dcm', '319.dcm', '330.dcm']</t>
  </si>
  <si>
    <t>ID00392637202302319160044</t>
  </si>
  <si>
    <t>ID00393637202302431697467</t>
  </si>
  <si>
    <t>['228.dcm', '240.dcm', '254.dcm', '267.dcm', '28.dcm', '293.dcm', '305.dcm', '318.dcm', '331.dcm', '344.dcm', '357.dcm']</t>
  </si>
  <si>
    <t>ID00398637202303897337979</t>
  </si>
  <si>
    <t>ID00400637202305055099402</t>
  </si>
  <si>
    <t>['170.dcm', '178.dcm', '185.dcm', '192.dcm', '2.dcm', '206.dcm', '213.dcm', '220.dcm', '228.dcm', '234.dcm', '241.dcm']</t>
  </si>
  <si>
    <t>ID00401637202305320178010</t>
  </si>
  <si>
    <t>ID00405637202308359492977</t>
  </si>
  <si>
    <t>ID00407637202308788732304</t>
  </si>
  <si>
    <t>['26.dcm', '27.dcm', '29.dcm', '31.dcm', '32.dcm', '34.dcm', '35.dcm', '37.dcm', '39.dcm', '40.dcm', '42.dcm']</t>
  </si>
  <si>
    <t>ID00408637202308839708961</t>
  </si>
  <si>
    <t>ID00411637202309374271828</t>
  </si>
  <si>
    <t>['174.dcm', '181.dcm', '19.dcm', '197.dcm', '203.dcm', '211.dcm', '219.dcm', '226.dcm', '234.dcm', '241.dcm', '249.dcm']</t>
  </si>
  <si>
    <t>ID00414637202310318891556</t>
  </si>
  <si>
    <t>['167.dcm', '173.dcm', '180.dcm', '187.dcm', '194.dcm', '20.dcm', '207.dcm', '213.dcm', '22.dcm', '227.dcm', '233.dcm']</t>
  </si>
  <si>
    <t>ID00417637202310901214011</t>
  </si>
  <si>
    <t>ID00419637202311204720264</t>
  </si>
  <si>
    <t>ID00421637202311550012437</t>
  </si>
  <si>
    <t>ID00422637202311677017371</t>
  </si>
  <si>
    <t>['227.dcm', '24.dcm', '252.dcm', '265.dcm', '278.dcm', '290.dcm', '303.dcm', '316.dcm', '329.dcm', '341.dcm', '354.dcm']</t>
  </si>
  <si>
    <t>ID00423637202312137826377</t>
  </si>
  <si>
    <t>['178.dcm', '185.dcm', '193.dcm', '200.dcm', '208.dcm', '216.dcm', '224.dcm', '231.dcm', '24.dcm', '248.dcm', '255.dcm']</t>
  </si>
  <si>
    <t>ID00426637202313170790466</t>
  </si>
  <si>
    <t>['209.dcm', '22.dcm', '231.dcm', '242.dcm', '253.dcm', '264.dcm', '275.dcm', '287.dcm', '298.dcm', '308.dcm', '319.dcm']</t>
  </si>
  <si>
    <t>Etichette di riga</t>
  </si>
  <si>
    <t>Totale complessivo</t>
  </si>
  <si>
    <t>Conteggio di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</si>
</sst>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[EventAnalysis.xlsx]Foglio2!Tabella pivot4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A-4113-84C5-9E8EBAB049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A-4113-84C5-9E8EBAB04950}"/>
              </c:ext>
            </c:extLst>
          </c:dPt>
          <c:cat>
            <c:strRef>
              <c:f>Foglio2!$A$4:$A$6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Foglio2!$B$4:$B$6</c:f>
              <c:numCache>
                <c:formatCode>General</c:formatCode>
                <c:ptCount val="2"/>
                <c:pt idx="0">
                  <c:v>72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A-4113-84C5-9E8EBAB0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99060</xdr:rowOff>
    </xdr:from>
    <xdr:to>
      <xdr:col>10</xdr:col>
      <xdr:colOff>403860</xdr:colOff>
      <xdr:row>15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1E77CD-A57F-4C4F-B974-2E140A98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y Passiatore" refreshedDate="45952.524403009258" createdVersion="8" refreshedVersion="8" minRefreshableVersion="3" recordCount="176" xr:uid="{EF210DD8-EF43-497E-A679-A8504EEBFB57}">
  <cacheSource type="worksheet">
    <worksheetSource name="patient_event_slice"/>
  </cacheSource>
  <cacheFields count="3">
    <cacheField name="Patient" numFmtId="0">
      <sharedItems/>
    </cacheField>
    <cacheField name="event" numFmtId="0">
      <sharedItems containsSemiMixedTypes="0" containsString="0" containsNumber="1" containsInteger="1" minValue="0" maxValue="1" count="2">
        <n v="1"/>
        <n v="0"/>
      </sharedItems>
    </cacheField>
    <cacheField name="slice_fil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s v="ID00007637202177411956430"/>
    <x v="0"/>
    <s v="['18.dcm', '19.dcm', '19.dcm', '2.dcm', '20.dcm', '21.dcm', '22.dcm', '23.dcm', '24.dcm', '25.dcm', '25.dcm']"/>
  </r>
  <r>
    <s v="ID00009637202177434476278"/>
    <x v="0"/>
    <s v="['205.dcm', '216.dcm', '226.dcm', '237.dcm', '248.dcm', '259.dcm', '27.dcm', '28.dcm', '290.dcm', '300.dcm', '311.dcm']"/>
  </r>
  <r>
    <s v="ID00010637202177584971671"/>
    <x v="0"/>
    <s v="['32.dcm', '35.dcm', '38.dcm', '40.dcm', '43.dcm', '46.dcm', '49.dcm', '52.dcm', '55.dcm', '58.dcm', '60.dcm']"/>
  </r>
  <r>
    <s v="ID00011637202177653955184"/>
    <x v="1"/>
    <s v="['18.dcm', '19.dcm', '2.dcm', '20.dcm', '21.dcm', '22.dcm', '22.dcm', '23.dcm', '24.dcm', '25.dcm', '26.dcm']"/>
  </r>
  <r>
    <s v="ID00012637202177665765362"/>
    <x v="0"/>
    <s v="['22.dcm', '24.dcm', '25.dcm', '27.dcm', '28.dcm', '3.dcm', '30.dcm', '31.dcm', '33.dcm', '34.dcm', '36.dcm']"/>
  </r>
  <r>
    <s v="ID00014637202177757139317"/>
    <x v="0"/>
    <s v="['18.dcm', '19.dcm', '2.dcm', '20.dcm', '21.dcm', '22.dcm', '22.dcm', '23.dcm', '24.dcm', '25.dcm', '26.dcm']"/>
  </r>
  <r>
    <s v="ID00015637202177877247924"/>
    <x v="0"/>
    <s v="['259.dcm', '275.dcm', '291.dcm', '307.dcm', '321.dcm', '339.dcm', '355.dcm', '371.dcm', '387.dcm', '401.dcm', '417.dcm']"/>
  </r>
  <r>
    <s v="ID00019637202178323708467"/>
    <x v="0"/>
    <s v="['17.dcm', '18.dcm', '19.dcm', '2.dcm', '20.dcm', '21.dcm', '21.dcm', '22.dcm', '23.dcm', '24.dcm', '25.dcm']"/>
  </r>
  <r>
    <s v="ID00020637202178344345685"/>
    <x v="0"/>
    <s v="['232.dcm', '245.dcm', '259.dcm', '272.dcm', '286.dcm', '299.dcm', '311.dcm', '325.dcm', '339.dcm', '351.dcm', '365.dcm']"/>
  </r>
  <r>
    <s v="ID00023637202179104603099"/>
    <x v="0"/>
    <s v="['17.dcm', '18.dcm', '18.dcm', '19.dcm', '2.dcm', '20.dcm', '20.dcm', '21.dcm', '22.dcm', '23.dcm', '24.dcm']"/>
  </r>
  <r>
    <s v="ID00025637202179541264076"/>
    <x v="0"/>
    <s v="['16.dcm', '17.dcm', '17.dcm', '18.dcm', '19.dcm', '19.dcm', '2.dcm', '20.dcm', '20.dcm', '21.dcm', '22.dcm']"/>
  </r>
  <r>
    <s v="ID00026637202179561894768"/>
    <x v="1"/>
    <s v="['163.dcm', '170.dcm', '177.dcm', '183.dcm', '19.dcm', '196.dcm', '201.dcm', '208.dcm', '215.dcm', '221.dcm', '228.dcm']"/>
  </r>
  <r>
    <s v="ID00027637202179689871102"/>
    <x v="1"/>
    <s v="['196.dcm', '205.dcm', '215.dcm', '224.dcm', '234.dcm', '244.dcm', '253.dcm', '263.dcm', '273.dcm', '282.dcm', '292.dcm']"/>
  </r>
  <r>
    <s v="ID00030637202181211009029"/>
    <x v="1"/>
    <s v="['216.dcm', '228.dcm', '24.dcm', '250.dcm', '262.dcm', '274.dcm', '286.dcm', '298.dcm', '309.dcm', '320.dcm', '332.dcm']"/>
  </r>
  <r>
    <s v="ID00032637202181710233084"/>
    <x v="0"/>
    <s v="['154.dcm', '16.dcm', '165.dcm', '171.dcm', '177.dcm', '182.dcm', '188.dcm', '193.dcm', '199.dcm', '203.dcm', '24.dcm']"/>
  </r>
  <r>
    <s v="ID00035637202182204917484"/>
    <x v="0"/>
    <s v="['254.dcm', '27.dcm', '285.dcm', '30.dcm', '316.dcm', '331.dcm', '347.dcm', '362.dcm', '378.dcm', '394.dcm', '409.dcm']"/>
  </r>
  <r>
    <s v="ID00038637202182690843176"/>
    <x v="1"/>
    <s v="['193.dcm', '201.dcm', '210.dcm', '220.dcm', '23.dcm', '239.dcm', '249.dcm', '258.dcm', '267.dcm', '277.dcm', '286.dcm']"/>
  </r>
  <r>
    <s v="ID00042637202184406822975"/>
    <x v="1"/>
    <s v="['233.dcm', '247.dcm', '260.dcm', '273.dcm', '287.dcm', '30.dcm', '313.dcm', '327.dcm', '340.dcm', '354.dcm', '368.dcm']"/>
  </r>
  <r>
    <s v="ID00047637202184938901501"/>
    <x v="1"/>
    <s v="['34.dcm', '37.dcm', '4.dcm', '42.dcm', '45.dcm', '48.dcm', '50.dcm', '53.dcm', '56.dcm', '59.dcm', '61.dcm']"/>
  </r>
  <r>
    <s v="ID00048637202185016727717"/>
    <x v="1"/>
    <s v="['17.dcm', '17.dcm', '18.dcm', '19.dcm', '19.dcm', '2.dcm', '20.dcm', '21.dcm', '22.dcm', '22.dcm', '23.dcm']"/>
  </r>
  <r>
    <s v="ID00051637202185848464638"/>
    <x v="0"/>
    <s v="['21.dcm', '25.dcm', '29.dcm', '31.dcm', '35.dcm', '38.dcm', '41.dcm', '45.dcm', '48.dcm', '51.dcm', '55.dcm']"/>
  </r>
  <r>
    <s v="ID00052637202186188008618"/>
    <x v="0"/>
    <s v="['183.dcm', '191.dcm', '20.dcm', '208.dcm', '216.dcm', '225.dcm', '233.dcm', '241.dcm', '25.dcm', '259.dcm', '267.dcm']"/>
  </r>
  <r>
    <s v="ID00060637202187965290703"/>
    <x v="0"/>
    <s v="['173.dcm', '180.dcm', '189.dcm', '196.dcm', '202.dcm', '21.dcm', '218.dcm', '225.dcm', '232.dcm', '24.dcm', '247.dcm']"/>
  </r>
  <r>
    <s v="ID00061637202188184085559"/>
    <x v="0"/>
    <s v="['168.dcm', '174.dcm', '181.dcm', '188.dcm', '195.dcm', '200.dcm', '208.dcm', '215.dcm', '221.dcm', '229.dcm', '235.dcm']"/>
  </r>
  <r>
    <s v="ID00062637202188654068490"/>
    <x v="1"/>
    <s v="['18.dcm', '19.dcm', '19.dcm', '2.dcm', '20.dcm', '21.dcm', '22.dcm', '23.dcm', '24.dcm', '25.dcm', '25.dcm']"/>
  </r>
  <r>
    <s v="ID00067637202189903532242"/>
    <x v="1"/>
    <s v="['185.dcm', '194.dcm', '201.dcm', '210.dcm', '22.dcm', '228.dcm', '237.dcm', '245.dcm', '254.dcm', '262.dcm', '271.dcm']"/>
  </r>
  <r>
    <s v="ID00068637202190879923934"/>
    <x v="0"/>
    <s v="['23.dcm', '27.dcm', '3.dcm', '33.dcm', '36.dcm', '4.dcm', '42.dcm', '47.dcm', '5.dcm', '53.dcm', '56.dcm']"/>
  </r>
  <r>
    <s v="ID00072637202198161894406"/>
    <x v="1"/>
    <s v="['16.dcm', '17.dcm', '17.dcm', '18.dcm', '19.dcm', '19.dcm', '2.dcm', '20.dcm', '20.dcm', '21.dcm', '22.dcm']"/>
  </r>
  <r>
    <s v="ID00073637202198167792918"/>
    <x v="0"/>
    <s v="['195.dcm', '204.dcm', '213.dcm', '223.dcm', '233.dcm', '242.dcm', '252.dcm', '262.dcm', '271.dcm', '281.dcm', '290.dcm']"/>
  </r>
  <r>
    <s v="ID00075637202198610425520"/>
    <x v="0"/>
    <s v="['186.dcm', '194.dcm', '202.dcm', '210.dcm', '22.dcm', '229.dcm', '237.dcm', '246.dcm', '254.dcm', '263.dcm', '271.dcm']"/>
  </r>
  <r>
    <s v="ID00076637202199015035026"/>
    <x v="0"/>
    <s v="['27.dcm', '29.dcm', '30.dcm', '32.dcm', '33.dcm', '35.dcm', '37.dcm', '39.dcm', '40.dcm', '42.dcm', '44.dcm']"/>
  </r>
  <r>
    <s v="ID00077637202199102000916"/>
    <x v="1"/>
    <s v="['35.dcm', '38.dcm', '4.dcm', '42.dcm', '45.dcm', '48.dcm', '50.dcm', '52.dcm', '55.dcm', '58.dcm', '60.dcm']"/>
  </r>
  <r>
    <s v="ID00078637202199415319443"/>
    <x v="0"/>
    <s v="['357.dcm', '385.dcm', '411.dcm', '44.dcm', '467.dcm', '495.dcm', '521.dcm', '55.dcm', '577.dcm', '604.dcm', '631.dcm']"/>
  </r>
  <r>
    <s v="ID00082637202201836229724"/>
    <x v="1"/>
    <s v="['171.dcm', '178.dcm', '185.dcm', '192.dcm', '2.dcm', '206.dcm', '213.dcm', '220.dcm', '228.dcm', '235.dcm', '242.dcm']"/>
  </r>
  <r>
    <s v="ID00086637202203494931510"/>
    <x v="1"/>
    <s v="['18.dcm', '19.dcm', '19.dcm', '2.dcm', '20.dcm', '21.dcm', '22.dcm', '23.dcm', '24.dcm', '25.dcm', '25.dcm']"/>
  </r>
  <r>
    <s v="ID00089637202204675567570"/>
    <x v="0"/>
    <s v="['19.dcm', '20.dcm', '21.dcm', '22.dcm', '23.dcm', '24.dcm', '25.dcm', '26.dcm', '27.dcm', '28.dcm', '29.dcm']"/>
  </r>
  <r>
    <s v="ID00090637202204766623410"/>
    <x v="0"/>
    <s v="['29.dcm', '30.dcm', '32.dcm', '34.dcm', '36.dcm', '38.dcm', '4.dcm', '41.dcm', '43.dcm', '45.dcm', '47.dcm']"/>
  </r>
  <r>
    <s v="ID00093637202205278167493"/>
    <x v="0"/>
    <s v="['2.dcm', '20.dcm', '21.dcm', '22.dcm', '23.dcm', '24.dcm', '25.dcm', '26.dcm', '27.dcm', '29.dcm', '3.dcm']"/>
  </r>
  <r>
    <s v="ID00094637202205333947361"/>
    <x v="1"/>
    <s v="['16.dcm', '17.dcm', '17.dcm', '18.dcm', '19.dcm', '19.dcm', '2.dcm', '20.dcm', '20.dcm', '21.dcm', '22.dcm']"/>
  </r>
  <r>
    <s v="ID00099637202206203080121"/>
    <x v="1"/>
    <s v="['16.dcm', '17.dcm', '18.dcm', '18.dcm', '19.dcm', '2.dcm', '20.dcm', '20.dcm', '21.dcm', '22.dcm', '22.dcm']"/>
  </r>
  <r>
    <s v="ID00102637202206574119190"/>
    <x v="0"/>
    <s v="['162.dcm', '169.dcm', '175.dcm', '180.dcm', '187.dcm', '193.dcm', '2.dcm', '205.dcm', '211.dcm', '218.dcm', '224.dcm']"/>
  </r>
  <r>
    <s v="ID00104637202208063407045"/>
    <x v="0"/>
    <s v="['233.dcm', '247.dcm', '260.dcm', '274.dcm', '288.dcm', '300.dcm', '314.dcm', '327.dcm', '340.dcm', '354.dcm', '368.dcm']"/>
  </r>
  <r>
    <s v="ID00105637202208831864134"/>
    <x v="0"/>
    <s v="['24.dcm', '25.dcm', '27.dcm', '28.dcm', '3.dcm', '30.dcm', '32.dcm', '34.dcm', '35.dcm', '37.dcm', '38.dcm']"/>
  </r>
  <r>
    <s v="ID00108637202209619669361"/>
    <x v="0"/>
    <s v="['237.dcm', '251.dcm', '265.dcm', '279.dcm', '293.dcm', '306.dcm', '32.dcm', '334.dcm', '348.dcm', '361.dcm', '376.dcm']"/>
  </r>
  <r>
    <s v="ID00109637202210454292264"/>
    <x v="0"/>
    <s v="['180.dcm', '189.dcm', '197.dcm', '204.dcm', '212.dcm', '220.dcm', '229.dcm', '236.dcm', '244.dcm', '252.dcm', '260.dcm']"/>
  </r>
  <r>
    <s v="ID00110637202210673668310"/>
    <x v="0"/>
    <s v="['156.dcm', '161.dcm', '168.dcm', '173.dcm', '179.dcm', '184.dcm', '190.dcm', '196.dcm', '200.dcm', '207.dcm', '22.dcm']"/>
  </r>
  <r>
    <s v="ID00111637202210956877205"/>
    <x v="0"/>
    <s v="['180.dcm', '189.dcm', '197.dcm', '204.dcm', '212.dcm', '220.dcm', '229.dcm', '238.dcm', '246.dcm', '254.dcm', '262.dcm']"/>
  </r>
  <r>
    <s v="ID00115637202211874187958"/>
    <x v="0"/>
    <s v="['16.dcm', '17.dcm', '17.dcm', '18.dcm', '19.dcm', '19.dcm', '2.dcm', '20.dcm', '20.dcm', '21.dcm', '22.dcm']"/>
  </r>
  <r>
    <s v="ID00117637202212360228007"/>
    <x v="1"/>
    <s v="['18.dcm', '19.dcm', '19.dcm', '2.dcm', '20.dcm', '21.dcm', '22.dcm', '23.dcm', '24.dcm', '25.dcm', '25.dcm']"/>
  </r>
  <r>
    <s v="ID00119637202215426335765"/>
    <x v="1"/>
    <s v="['29.dcm', '30.dcm', '32.dcm', '34.dcm', '36.dcm', '39.dcm', '40.dcm', '42.dcm', '44.dcm', '46.dcm', '48.dcm']"/>
  </r>
  <r>
    <s v="ID00122637202216437668965"/>
    <x v="0"/>
    <s v="['29.dcm', '30.dcm', '32.dcm', '34.dcm', '36.dcm', '39.dcm', '40.dcm', '42.dcm', '44.dcm', '46.dcm', '48.dcm']"/>
  </r>
  <r>
    <s v="ID00123637202217151272140"/>
    <x v="0"/>
    <s v="['169.dcm', '176.dcm', '183.dcm', '19.dcm', '197.dcm', '203.dcm', '21.dcm', '217.dcm', '224.dcm', '230.dcm', '238.dcm']"/>
  </r>
  <r>
    <s v="ID00124637202217596410344"/>
    <x v="0"/>
    <s v="['206.dcm', '217.dcm', '228.dcm', '239.dcm', '25.dcm', '260.dcm', '271.dcm', '281.dcm', '292.dcm', '302.dcm', '313.dcm']"/>
  </r>
  <r>
    <s v="ID00125637202218590429387"/>
    <x v="0"/>
    <s v="['15.dcm', '16.dcm', '17.dcm', '17.dcm', '18.dcm', '18.dcm', '19.dcm', '2.dcm', '2.dcm', '20.dcm', '21.dcm']"/>
  </r>
  <r>
    <s v="ID00126637202218610655908"/>
    <x v="1"/>
    <s v="['14.dcm', '14.dcm', '15.dcm', '15.dcm', '16.dcm', '16.dcm', '17.dcm', '17.dcm', '2.dcm', '2.dcm', '3.dcm']"/>
  </r>
  <r>
    <s v="ID00127637202219096738943"/>
    <x v="1"/>
    <s v="['23.dcm', '24.dcm', '26.dcm', '27.dcm', '29.dcm', '3.dcm', '31.dcm', '32.dcm', '33.dcm', '35.dcm', '36.dcm']"/>
  </r>
  <r>
    <s v="ID00128637202219474716089"/>
    <x v="1"/>
    <s v="['22.dcm', '24.dcm', '25.dcm', '26.dcm', '28.dcm', '29.dcm', '30.dcm', '31.dcm', '32.dcm', '34.dcm', '35.dcm']"/>
  </r>
  <r>
    <s v="ID00129637202219868188000"/>
    <x v="1"/>
    <s v="['17.dcm', '18.dcm', '18.dcm', '19.dcm', '2.dcm', '20.dcm', '20.dcm', '21.dcm', '22.dcm', '23.dcm', '24.dcm']"/>
  </r>
  <r>
    <s v="ID00130637202220059448013"/>
    <x v="0"/>
    <s v="['25.dcm', '26.dcm', '28.dcm', '3.dcm', '31.dcm', '32.dcm', '34.dcm', '36.dcm', '37.dcm', '39.dcm', '40.dcm']"/>
  </r>
  <r>
    <s v="ID00131637202220424084844"/>
    <x v="0"/>
    <s v="['156.dcm', '161.dcm', '167.dcm', '173.dcm', '179.dcm', '184.dcm', '19.dcm', '196.dcm', '200.dcm', '206.dcm', '22.dcm']"/>
  </r>
  <r>
    <s v="ID00132637202222178761324"/>
    <x v="1"/>
    <s v="['209.dcm', '22.dcm', '230.dcm', '241.dcm', '253.dcm', '264.dcm', '275.dcm', '286.dcm', '297.dcm', '307.dcm', '319.dcm']"/>
  </r>
  <r>
    <s v="ID00133637202223847701934"/>
    <x v="1"/>
    <s v="['23.dcm', '25.dcm', '26.dcm', '28.dcm', '29.dcm', '30.dcm', '31.dcm', '33.dcm', '35.dcm', '36.dcm', '38.dcm']"/>
  </r>
  <r>
    <s v="ID00134637202223873059688"/>
    <x v="0"/>
    <s v="['220.dcm', '232.dcm', '245.dcm', '258.dcm', '27.dcm', '281.dcm', '294.dcm', '306.dcm', '318.dcm', '33.dcm', '342.dcm']"/>
  </r>
  <r>
    <s v="ID00135637202224630271439"/>
    <x v="1"/>
    <s v="['190.dcm', '2.dcm', '208.dcm', '217.dcm', '226.dcm', '235.dcm', '244.dcm', '253.dcm', '262.dcm', '272.dcm', '281.dcm']"/>
  </r>
  <r>
    <s v="ID00136637202224951350618"/>
    <x v="1"/>
    <s v="['208.dcm', '219.dcm', '23.dcm', '240.dcm', '251.dcm', '262.dcm', '273.dcm', '285.dcm', '296.dcm', '306.dcm', '317.dcm']"/>
  </r>
  <r>
    <s v="ID00138637202231603868088"/>
    <x v="1"/>
    <s v="['181.dcm', '19.dcm', '198.dcm', '205.dcm', '213.dcm', '221.dcm', '23.dcm', '239.dcm', '247.dcm', '255.dcm', '263.dcm']"/>
  </r>
  <r>
    <s v="ID00139637202231703564336"/>
    <x v="1"/>
    <s v="['27.dcm', '29.dcm', '30.dcm', '32.dcm', '33.dcm', '35.dcm', '37.dcm', '39.dcm', '40.dcm', '42.dcm', '44.dcm']"/>
  </r>
  <r>
    <s v="ID00140637202231728595149"/>
    <x v="1"/>
    <s v="['172.dcm', '18.dcm', '187.dcm', '194.dcm', '200.dcm', '209.dcm', '216.dcm', '223.dcm', '230.dcm', '238.dcm', '245.dcm']"/>
  </r>
  <r>
    <s v="ID00149637202232704462834"/>
    <x v="0"/>
    <s v="['165.dcm', '172.dcm', '179.dcm', '185.dcm', '191.dcm', '199.dcm', '204.dcm', '210.dcm', '218.dcm', '224.dcm', '230.dcm']"/>
  </r>
  <r>
    <s v="ID00161637202235731948764"/>
    <x v="1"/>
    <s v="['18.dcm', '19.dcm', '2.dcm', '20.dcm', '20.dcm', '21.dcm', '22.dcm', '23.dcm', '24.dcm', '24.dcm', '25.dcm']"/>
  </r>
  <r>
    <s v="ID00165637202237320314458"/>
    <x v="1"/>
    <s v="['12.dcm', '2.dcm', '2.dcm', '2.dcm', '3.dcm', '3.dcm', '3.dcm', '4.dcm', '4.dcm', '4.dcm', '5.dcm']"/>
  </r>
  <r>
    <s v="ID00167637202237397919352"/>
    <x v="0"/>
    <s v="['159.dcm', '165.dcm', '170.dcm', '177.dcm', '182.dcm', '189.dcm', '195.dcm', '20.dcm', '206.dcm', '211.dcm', '218.dcm']"/>
  </r>
  <r>
    <s v="ID00168637202237852027833"/>
    <x v="0"/>
    <s v="['168.dcm', '174.dcm', '181.dcm', '188.dcm', '195.dcm', '200.dcm', '208.dcm', '215.dcm', '221.dcm', '229.dcm', '235.dcm']"/>
  </r>
  <r>
    <s v="ID00169637202238024117706"/>
    <x v="0"/>
    <s v="['26.dcm', '3.dcm', '32.dcm', '35.dcm', '39.dcm', '41.dcm', '45.dcm', '48.dcm', '51.dcm', '54.dcm', '57.dcm']"/>
  </r>
  <r>
    <s v="ID00170637202238079193844"/>
    <x v="1"/>
    <s v="['153.dcm', '158.dcm', '164.dcm', '169.dcm', '174.dcm', '180.dcm', '185.dcm', '190.dcm', '196.dcm', '201.dcm', '206.dcm']"/>
  </r>
  <r>
    <s v="ID00172637202238316925179"/>
    <x v="1"/>
    <s v="['18.dcm', '19.dcm', '2.dcm', '20.dcm', '21.dcm', '22.dcm', '22.dcm', '23.dcm', '24.dcm', '25.dcm', '26.dcm']"/>
  </r>
  <r>
    <s v="ID00173637202238329754031"/>
    <x v="1"/>
    <s v="['261.dcm', '278.dcm', '294.dcm', '31.dcm', '326.dcm', '342.dcm', '359.dcm', '376.dcm', '392.dcm', '408.dcm', '424.dcm']"/>
  </r>
  <r>
    <s v="ID00180637202240177410333"/>
    <x v="1"/>
    <s v="['255.dcm', '270.dcm', '286.dcm', '301.dcm', '317.dcm', '332.dcm', '348.dcm', '364.dcm', '38.dcm', '395.dcm', '410.dcm']"/>
  </r>
  <r>
    <s v="ID00183637202241995351650"/>
    <x v="1"/>
    <s v="['24.dcm', '26.dcm', '28.dcm', '29.dcm', '30.dcm', '32.dcm', '33.dcm', '35.dcm', '37.dcm', '38.dcm', '4.dcm']"/>
  </r>
  <r>
    <s v="ID00184637202242062969203"/>
    <x v="0"/>
    <s v="['26.dcm', '28.dcm', '3.dcm', '31.dcm', '33.dcm', '34.dcm', '36.dcm', '38.dcm', '4.dcm', '41.dcm', '43.dcm']"/>
  </r>
  <r>
    <s v="ID00186637202242472088675"/>
    <x v="0"/>
    <s v="['212.dcm', '223.dcm', '236.dcm', '247.dcm', '258.dcm', '269.dcm', '28.dcm', '292.dcm', '302.dcm', '313.dcm', '324.dcm']"/>
  </r>
  <r>
    <s v="ID00190637202244450116191"/>
    <x v="1"/>
    <s v="['197.dcm', '206.dcm', '216.dcm', '225.dcm', '235.dcm', '245.dcm', '255.dcm', '265.dcm', '274.dcm', '284.dcm', '294.dcm']"/>
  </r>
  <r>
    <s v="ID00192637202245493238298"/>
    <x v="1"/>
    <s v="['165.dcm', '172.dcm', '179.dcm', '185.dcm', '191.dcm', '199.dcm', '204.dcm', '210.dcm', '218.dcm', '224.dcm', '230.dcm']"/>
  </r>
  <r>
    <s v="ID00196637202246668775836"/>
    <x v="1"/>
    <s v="['22.dcm', '26.dcm', '29.dcm', '32.dcm', '35.dcm', '39.dcm', '42.dcm', '45.dcm', '49.dcm', '51.dcm', '55.dcm']"/>
  </r>
  <r>
    <s v="ID00197637202246865691526"/>
    <x v="0"/>
    <s v="['34.dcm', '37.dcm', '4.dcm', '42.dcm', '45.dcm', '48.dcm', '50.dcm', '54.dcm', '57.dcm', '6.dcm', '62.dcm']"/>
  </r>
  <r>
    <s v="ID00199637202248141386743"/>
    <x v="1"/>
    <s v="['33.dcm', '35.dcm', '38.dcm', '40.dcm', '42.dcm', '45.dcm', '47.dcm', '5.dcm', '51.dcm', '54.dcm', '57.dcm']"/>
  </r>
  <r>
    <s v="ID00202637202249376026949"/>
    <x v="0"/>
    <s v="['322.dcm', '345.dcm', '368.dcm', '39.dcm', '411.dcm', '434.dcm', '457.dcm', '479.dcm', '500.dcm', '523.dcm', '545.dcm']"/>
  </r>
  <r>
    <s v="ID00207637202252526380974"/>
    <x v="1"/>
    <s v="['27.dcm', '29.dcm', '30.dcm', '32.dcm', '33.dcm', '35.dcm', '37.dcm', '39.dcm', '40.dcm', '42.dcm', '44.dcm']"/>
  </r>
  <r>
    <s v="ID00210637202257228694086"/>
    <x v="1"/>
    <s v="['181.dcm', '19.dcm', '198.dcm', '205.dcm', '213.dcm', '221.dcm', '23.dcm', '238.dcm', '246.dcm', '254.dcm', '262.dcm']"/>
  </r>
  <r>
    <s v="ID00213637202257692916109"/>
    <x v="1"/>
    <s v="['171.dcm', '179.dcm', '186.dcm', '193.dcm', '20.dcm', '207.dcm', '214.dcm', '221.dcm', '229.dcm', '236.dcm', '243.dcm']"/>
  </r>
  <r>
    <s v="ID00214637202257820847190"/>
    <x v="1"/>
    <s v="['14.dcm', '15.dcm', '15.dcm', '16.dcm', '16.dcm', '17.dcm', '17.dcm', '18.dcm', '18.dcm', '2.dcm', '2.dcm']"/>
  </r>
  <r>
    <s v="ID00216637202257988213445"/>
    <x v="0"/>
    <s v="['15.dcm', '16.dcm', '16.dcm', '17.dcm', '17.dcm', '18.dcm', '19.dcm', '19.dcm', '2.dcm', '2.dcm', '20.dcm']"/>
  </r>
  <r>
    <s v="ID00218637202258156844710"/>
    <x v="1"/>
    <s v="['27.dcm', '29.dcm', '30.dcm', '32.dcm', '33.dcm', '35.dcm', '37.dcm', '39.dcm', '40.dcm', '42.dcm', '44.dcm']"/>
  </r>
  <r>
    <s v="ID00219637202258203123958"/>
    <x v="0"/>
    <s v="['20.dcm', '21.dcm', '220.dcm', '230.dcm', '240.dcm', '250.dcm', '261.dcm', '271.dcm', '281.dcm', '291.dcm', '300.dcm']"/>
  </r>
  <r>
    <s v="ID00221637202258717315571"/>
    <x v="1"/>
    <s v="['224.dcm', '237.dcm', '25.dcm', '262.dcm', '275.dcm', '288.dcm', '30.dcm', '312.dcm', '325.dcm', '338.dcm', '351.dcm']"/>
  </r>
  <r>
    <s v="ID00222637202259066229764"/>
    <x v="0"/>
    <s v="['25.dcm', '27.dcm', '29.dcm', '3.dcm', '31.dcm', '33.dcm', '34.dcm', '36.dcm', '38.dcm', '39.dcm', '40.dcm']"/>
  </r>
  <r>
    <s v="ID00224637202259281193413"/>
    <x v="0"/>
    <s v="['24.dcm', '25.dcm', '27.dcm', '29.dcm', '3.dcm', '31.dcm', '32.dcm', '34.dcm', '36.dcm', '37.dcm', '39.dcm']"/>
  </r>
  <r>
    <s v="ID00225637202259339837603"/>
    <x v="0"/>
    <s v="['155.dcm', '160.dcm', '166.dcm', '171.dcm', '178.dcm', '183.dcm', '189.dcm', '194.dcm', '2.dcm', '204.dcm', '24.dcm']"/>
  </r>
  <r>
    <s v="ID00228637202259965313869"/>
    <x v="0"/>
    <s v="['193.dcm', '201.dcm', '211.dcm', '220.dcm', '23.dcm', '24.dcm', '249.dcm', '258.dcm', '268.dcm', '277.dcm', '287.dcm']"/>
  </r>
  <r>
    <s v="ID00229637202260254240583"/>
    <x v="1"/>
    <s v="['14.dcm', '14.dcm', '15.dcm', '15.dcm', '16.dcm', '16.dcm', '17.dcm', '17.dcm', '2.dcm', '2.dcm', '3.dcm']"/>
  </r>
  <r>
    <s v="ID00232637202260377586117"/>
    <x v="1"/>
    <s v="['28.dcm', '3.dcm', '31.dcm', '33.dcm', '35.dcm', '37.dcm', '39.dcm', '40.dcm', '42.dcm', '44.dcm', '46.dcm']"/>
  </r>
  <r>
    <s v="ID00233637202260580149633"/>
    <x v="1"/>
    <s v="['208.dcm', '219.dcm', '23.dcm', '241.dcm', '252.dcm', '263.dcm', '274.dcm', '285.dcm', '296.dcm', '306.dcm', '317.dcm']"/>
  </r>
  <r>
    <s v="ID00234637202261078001846"/>
    <x v="0"/>
    <s v="['2.dcm', '20.dcm', '21.dcm', '22.dcm', '24.dcm', '25.dcm', '26.dcm', '27.dcm', '28.dcm', '29.dcm', '3.dcm']"/>
  </r>
  <r>
    <s v="ID00235637202261451839085"/>
    <x v="1"/>
    <s v="['179.dcm', '187.dcm', '195.dcm', '202.dcm', '210.dcm', '219.dcm', '227.dcm', '234.dcm', '242.dcm', '250.dcm', '259.dcm']"/>
  </r>
  <r>
    <s v="ID00240637202264138860065"/>
    <x v="0"/>
    <s v="['19.dcm', '2.dcm', '20.dcm', '20.dcm', '21.dcm', '22.dcm', '23.dcm', '24.dcm', '25.dcm', '26.dcm', '27.dcm']"/>
  </r>
  <r>
    <s v="ID00241637202264294508775"/>
    <x v="0"/>
    <s v="['168.dcm', '174.dcm', '181.dcm', '188.dcm', '195.dcm', '200.dcm', '208.dcm', '215.dcm', '221.dcm', '229.dcm', '235.dcm']"/>
  </r>
  <r>
    <s v="ID00242637202264759739921"/>
    <x v="0"/>
    <s v="['14.dcm', '15.dcm', '15.dcm', '16.dcm', '16.dcm', '17.dcm', '17.dcm', '18.dcm', '18.dcm', '2.dcm', '2.dcm']"/>
  </r>
  <r>
    <s v="ID00248637202266698862378"/>
    <x v="1"/>
    <s v="['13.dcm', '14.dcm', '14.dcm', '15.dcm', '15.dcm', '16.dcm', '16.dcm', '2.dcm', '2.dcm', '3.dcm', '3.dcm']"/>
  </r>
  <r>
    <s v="ID00249637202266730854017"/>
    <x v="0"/>
    <s v="['185.dcm', '194.dcm', '201.dcm', '210.dcm', '22.dcm', '228.dcm', '237.dcm', '245.dcm', '254.dcm', '262.dcm', '271.dcm']"/>
  </r>
  <r>
    <s v="ID00251637202267455595113"/>
    <x v="0"/>
    <s v="['17.dcm', '18.dcm', '19.dcm', '2.dcm', '2.dcm', '20.dcm', '21.dcm', '22.dcm', '23.dcm', '23.dcm', '24.dcm']"/>
  </r>
  <r>
    <s v="ID00255637202267923028520"/>
    <x v="0"/>
    <s v="['18.dcm', '19.dcm', '19.dcm', '2.dcm', '20.dcm', '21.dcm', '22.dcm', '23.dcm', '24.dcm', '25.dcm', '25.dcm']"/>
  </r>
  <r>
    <s v="ID00264637202270643353440"/>
    <x v="1"/>
    <s v="['26.dcm', '28.dcm', '3.dcm', '30.dcm', '32.dcm', '34.dcm', '36.dcm', '38.dcm', '39.dcm', '40.dcm', '42.dcm']"/>
  </r>
  <r>
    <s v="ID00267637202270790561585"/>
    <x v="0"/>
    <s v="['27.dcm', '28.dcm', '3.dcm', '31.dcm', '33.dcm', '35.dcm', '37.dcm', '39.dcm', '4.dcm', '41.dcm', '43.dcm']"/>
  </r>
  <r>
    <s v="ID00273637202271319294586"/>
    <x v="0"/>
    <s v="['3.dcm', '31.dcm', '33.dcm', '35.dcm', '38.dcm', '4.dcm', '41.dcm', '43.dcm', '45.dcm', '48.dcm', '5.dcm']"/>
  </r>
  <r>
    <s v="ID00275637202271440119890"/>
    <x v="0"/>
    <s v="['176.dcm', '183.dcm', '191.dcm', '199.dcm', '206.dcm', '213.dcm', '221.dcm', '229.dcm', '237.dcm', '244.dcm', '252.dcm']"/>
  </r>
  <r>
    <s v="ID00276637202271694539978"/>
    <x v="0"/>
    <s v="['16.dcm', '17.dcm', '18.dcm', '18.dcm', '19.dcm', '2.dcm', '20.dcm', '20.dcm', '21.dcm', '22.dcm', '22.dcm']"/>
  </r>
  <r>
    <s v="ID00279637202272164826258"/>
    <x v="1"/>
    <s v="['18.dcm', '19.dcm', '19.dcm', '2.dcm', '20.dcm', '21.dcm', '22.dcm', '23.dcm', '24.dcm', '25.dcm', '25.dcm']"/>
  </r>
  <r>
    <s v="ID00283637202278714365037"/>
    <x v="1"/>
    <s v="['182.dcm', '190.dcm', '199.dcm', '206.dcm', '214.dcm', '222.dcm', '230.dcm', '24.dcm', '248.dcm', '256.dcm', '264.dcm']"/>
  </r>
  <r>
    <s v="ID00285637202278913507108"/>
    <x v="1"/>
    <s v="['18.dcm', '19.dcm', '2.dcm', '20.dcm', '21.dcm', '22.dcm', '22.dcm', '23.dcm', '24.dcm', '25.dcm', '26.dcm']"/>
  </r>
  <r>
    <s v="ID00288637202279148973731"/>
    <x v="0"/>
    <s v="['17.dcm', '17.dcm', '18.dcm', '19.dcm', '19.dcm', '2.dcm', '20.dcm', '21.dcm', '22.dcm', '22.dcm', '23.dcm']"/>
  </r>
  <r>
    <s v="ID00290637202279304677843"/>
    <x v="0"/>
    <s v="['164.dcm', '170.dcm', '177.dcm', '183.dcm', '19.dcm', '197.dcm', '202.dcm', '209.dcm', '215.dcm', '221.dcm', '228.dcm']"/>
  </r>
  <r>
    <s v="ID00291637202279398396106"/>
    <x v="0"/>
    <s v="['23.dcm', '243.dcm', '256.dcm', '27.dcm', '282.dcm', '296.dcm', '308.dcm', '321.dcm', '334.dcm', '348.dcm', '360.dcm']"/>
  </r>
  <r>
    <s v="ID00294637202279614924243"/>
    <x v="0"/>
    <s v="['19.dcm', '2.dcm', '20.dcm', '21.dcm', '22.dcm', '23.dcm', '24.dcm', '25.dcm', '26.dcm', '27.dcm', '28.dcm']"/>
  </r>
  <r>
    <s v="ID00296637202279895784347"/>
    <x v="0"/>
    <s v="['18.dcm', '19.dcm', '2.dcm', '20.dcm', '21.dcm', '22.dcm', '22.dcm', '23.dcm', '24.dcm', '25.dcm', '26.dcm']"/>
  </r>
  <r>
    <s v="ID00298637202280361773446"/>
    <x v="0"/>
    <s v="['19.dcm', '2.dcm', '20.dcm', '20.dcm', '21.dcm', '22.dcm', '23.dcm', '24.dcm', '25.dcm', '26.dcm', '27.dcm']"/>
  </r>
  <r>
    <s v="ID00299637202280383305867"/>
    <x v="0"/>
    <s v="['26.dcm', '28.dcm', '3.dcm', '31.dcm', '33.dcm', '34.dcm', '36.dcm', '38.dcm', '4.dcm', '41.dcm', '43.dcm']"/>
  </r>
  <r>
    <s v="ID00305637202281772703145"/>
    <x v="0"/>
    <s v="['26.dcm', '28.dcm', '3.dcm', '30.dcm', '32.dcm', '34.dcm', '36.dcm', '38.dcm', '39.dcm', '40.dcm', '42.dcm']"/>
  </r>
  <r>
    <s v="ID00307637202282126172865"/>
    <x v="0"/>
    <s v="['17.dcm', '18.dcm', '19.dcm', '2.dcm', '20.dcm', '21.dcm', '21.dcm', '22.dcm', '23.dcm', '24.dcm', '25.dcm']"/>
  </r>
  <r>
    <s v="ID00309637202282195513787"/>
    <x v="0"/>
    <s v="['225.dcm', '238.dcm', '250.dcm', '264.dcm', '277.dcm', '29.dcm', '301.dcm', '314.dcm', '327.dcm', '34.dcm', '352.dcm']"/>
  </r>
  <r>
    <s v="ID00312637202282607344793"/>
    <x v="0"/>
    <s v="['209.dcm', '220.dcm', '231.dcm', '242.dcm', '253.dcm', '265.dcm', '276.dcm', '287.dcm', '298.dcm', '309.dcm', '32.dcm']"/>
  </r>
  <r>
    <s v="ID00317637202283194142136"/>
    <x v="0"/>
    <s v="['24.dcm', '254.dcm', '268.dcm', '282.dcm', '296.dcm', '31.dcm', '324.dcm', '338.dcm', '352.dcm', '366.dcm', '380.dcm']"/>
  </r>
  <r>
    <s v="ID00319637202283897208687"/>
    <x v="0"/>
    <s v="['2.dcm', '20.dcm', '21.dcm', '22.dcm', '24.dcm', '25.dcm', '26.dcm', '27.dcm', '28.dcm', '29.dcm', '3.dcm']"/>
  </r>
  <r>
    <s v="ID00322637202284842245491"/>
    <x v="1"/>
    <s v="['32.dcm', '35.dcm', '38.dcm', '40.dcm', '43.dcm', '46.dcm', '49.dcm', '52.dcm', '55.dcm', '58.dcm', '60.dcm']"/>
  </r>
  <r>
    <s v="ID00323637202285211956970"/>
    <x v="1"/>
    <s v="['169.dcm', '176.dcm', '183.dcm', '19.dcm', '197.dcm', '203.dcm', '21.dcm', '217.dcm', '224.dcm', '230.dcm', '238.dcm']"/>
  </r>
  <r>
    <s v="ID00329637202285906759848"/>
    <x v="1"/>
    <s v="['17.dcm', '176.dcm', '183.dcm', '190.dcm', '198.dcm', '204.dcm', '210.dcm', '218.dcm', '225.dcm', '232.dcm', '239.dcm']"/>
  </r>
  <r>
    <s v="ID00331637202286306023714"/>
    <x v="1"/>
    <s v="['3.dcm', '31.dcm', '33.dcm', '35.dcm', '38.dcm', '4.dcm', '41.dcm', '43.dcm', '45.dcm', '48.dcm', '5.dcm']"/>
  </r>
  <r>
    <s v="ID00335637202286784464927"/>
    <x v="0"/>
    <s v="['18.dcm', '19.dcm', '19.dcm', '2.dcm', '20.dcm', '21.dcm', '22.dcm', '23.dcm', '24.dcm', '25.dcm', '25.dcm']"/>
  </r>
  <r>
    <s v="ID00336637202286801879145"/>
    <x v="0"/>
    <s v="['19.dcm', '2.dcm', '20.dcm', '20.dcm', '21.dcm', '22.dcm', '23.dcm', '24.dcm', '25.dcm', '26.dcm', '27.dcm']"/>
  </r>
  <r>
    <s v="ID00337637202286839091062"/>
    <x v="1"/>
    <s v="['27.dcm', '29.dcm', '30.dcm', '32.dcm', '33.dcm', '35.dcm', '37.dcm', '39.dcm', '40.dcm', '42.dcm', '44.dcm']"/>
  </r>
  <r>
    <s v="ID00339637202287377736231"/>
    <x v="0"/>
    <s v="['24.dcm', '26.dcm', '28.dcm', '29.dcm', '30.dcm', '32.dcm', '33.dcm', '35.dcm', '37.dcm', '38.dcm', '4.dcm']"/>
  </r>
  <r>
    <s v="ID00340637202287399835821"/>
    <x v="0"/>
    <s v="['18.dcm', '19.dcm', '19.dcm', '2.dcm', '20.dcm', '21.dcm', '22.dcm', '23.dcm', '24.dcm', '25.dcm', '25.dcm']"/>
  </r>
  <r>
    <s v="ID00341637202287410878488"/>
    <x v="1"/>
    <s v="['26.dcm', '27.dcm', '29.dcm', '30.dcm', '32.dcm', '34.dcm', '35.dcm', '37.dcm', '39.dcm', '40.dcm', '41.dcm']"/>
  </r>
  <r>
    <s v="ID00342637202287526592911"/>
    <x v="0"/>
    <s v="['17.dcm', '18.dcm', '18.dcm', '19.dcm', '2.dcm', '20.dcm', '20.dcm', '21.dcm', '22.dcm', '23.dcm', '24.dcm']"/>
  </r>
  <r>
    <s v="ID00343637202287577133798"/>
    <x v="0"/>
    <s v="['2.dcm', '21.dcm', '22.dcm', '23.dcm', '24.dcm', '25.dcm', '26.dcm', '27.dcm', '29.dcm', '3.dcm', '30.dcm']"/>
  </r>
  <r>
    <s v="ID00344637202287684217717"/>
    <x v="0"/>
    <s v="['153.dcm', '159.dcm', '164.dcm', '17.dcm', '175.dcm', '180.dcm', '186.dcm', '191.dcm', '197.dcm', '201.dcm', '26.dcm']"/>
  </r>
  <r>
    <s v="ID00351637202289476567312"/>
    <x v="0"/>
    <s v="['17.dcm', '18.dcm', '19.dcm', '2.dcm', '20.dcm', '21.dcm', '21.dcm', '22.dcm', '23.dcm', '24.dcm', '25.dcm']"/>
  </r>
  <r>
    <s v="ID00355637202295106567614"/>
    <x v="0"/>
    <s v="['2.dcm', '20.dcm', '21.dcm', '22.dcm', '23.dcm', '24.dcm', '25.dcm', '26.dcm', '27.dcm', '29.dcm', '3.dcm']"/>
  </r>
  <r>
    <s v="ID00358637202295388077032"/>
    <x v="0"/>
    <s v="['183.dcm', '192.dcm', '20.dcm', '208.dcm', '217.dcm', '225.dcm', '233.dcm', '242.dcm', '250.dcm', '259.dcm', '268.dcm']"/>
  </r>
  <r>
    <s v="ID00360637202295712204040"/>
    <x v="0"/>
    <s v="['178.dcm', '186.dcm', '193.dcm', '200.dcm', '209.dcm', '216.dcm', '224.dcm', '232.dcm', '240.dcm', '248.dcm', '256.dcm']"/>
  </r>
  <r>
    <s v="ID00364637202296074419422"/>
    <x v="0"/>
    <s v="['19.dcm', '2.dcm', '20.dcm', '20.dcm', '21.dcm', '22.dcm', '23.dcm', '24.dcm', '25.dcm', '26.dcm', '27.dcm']"/>
  </r>
  <r>
    <s v="ID00365637202296085035729"/>
    <x v="0"/>
    <s v="['28.dcm', '29.dcm', '30.dcm', '32.dcm', '34.dcm', '36.dcm', '38.dcm', '4.dcm', '41.dcm', '43.dcm', '45.dcm']"/>
  </r>
  <r>
    <s v="ID00367637202296290303449"/>
    <x v="0"/>
    <s v="['171.dcm', '178.dcm', '185.dcm', '192.dcm', '2.dcm', '206.dcm', '213.dcm', '220.dcm', '228.dcm', '235.dcm', '242.dcm']"/>
  </r>
  <r>
    <s v="ID00368637202296470751086"/>
    <x v="0"/>
    <s v="['191.dcm', '20.dcm', '209.dcm', '219.dcm', '228.dcm', '237.dcm', '246.dcm', '255.dcm', '265.dcm', '274.dcm', '283.dcm']"/>
  </r>
  <r>
    <s v="ID00370637202296737666151"/>
    <x v="1"/>
    <s v="['158.dcm', '163.dcm', '17.dcm', '175.dcm', '181.dcm', '187.dcm', '193.dcm', '199.dcm', '204.dcm', '21.dcm', '216.dcm']"/>
  </r>
  <r>
    <s v="ID00371637202296828615743"/>
    <x v="1"/>
    <s v="['198.dcm', '207.dcm', '217.dcm', '227.dcm', '236.dcm', '246.dcm', '256.dcm', '266.dcm', '276.dcm', '286.dcm', '296.dcm']"/>
  </r>
  <r>
    <s v="ID00376637202297677828573"/>
    <x v="1"/>
    <s v="['205.dcm', '216.dcm', '227.dcm', '238.dcm', '249.dcm', '26.dcm', '270.dcm', '280.dcm', '291.dcm', '301.dcm', '312.dcm']"/>
  </r>
  <r>
    <s v="ID00378637202298597306391"/>
    <x v="0"/>
    <s v="['193.dcm', '201.dcm', '210.dcm', '220.dcm', '23.dcm', '239.dcm', '249.dcm', '258.dcm', '267.dcm', '277.dcm', '286.dcm']"/>
  </r>
  <r>
    <s v="ID00381637202299644114027"/>
    <x v="0"/>
    <s v="['303.dcm', '314.dcm', '346.dcm', '374.dcm', '398.dcm', '419.dcm', '432.dcm', '444.dcm', '456.dcm', '468.dcm', '479.dcm']"/>
  </r>
  <r>
    <s v="ID00383637202300493233675"/>
    <x v="0"/>
    <s v="['18.dcm', '19.dcm', '2.dcm', '20.dcm', '21.dcm', '22.dcm', '23.dcm', '24.dcm', '25.dcm', '26.dcm', '27.dcm']"/>
  </r>
  <r>
    <s v="ID00388637202301028491611"/>
    <x v="0"/>
    <s v="['214.dcm', '226.dcm', '238.dcm', '25.dcm', '261.dcm', '273.dcm', '284.dcm', '296.dcm', '307.dcm', '319.dcm', '330.dcm']"/>
  </r>
  <r>
    <s v="ID00392637202302319160044"/>
    <x v="0"/>
    <s v="['24.dcm', '26.dcm', '28.dcm', '29.dcm', '30.dcm', '32.dcm', '33.dcm', '35.dcm', '37.dcm', '38.dcm', '4.dcm']"/>
  </r>
  <r>
    <s v="ID00393637202302431697467"/>
    <x v="1"/>
    <s v="['228.dcm', '240.dcm', '254.dcm', '267.dcm', '28.dcm', '293.dcm', '305.dcm', '318.dcm', '331.dcm', '344.dcm', '357.dcm']"/>
  </r>
  <r>
    <s v="ID00398637202303897337979"/>
    <x v="0"/>
    <s v="['22.dcm', '24.dcm', '25.dcm', '27.dcm', '28.dcm', '3.dcm', '30.dcm', '31.dcm', '33.dcm', '34.dcm', '36.dcm']"/>
  </r>
  <r>
    <s v="ID00400637202305055099402"/>
    <x v="1"/>
    <s v="['170.dcm', '178.dcm', '185.dcm', '192.dcm', '2.dcm', '206.dcm', '213.dcm', '220.dcm', '228.dcm', '234.dcm', '241.dcm']"/>
  </r>
  <r>
    <s v="ID00401637202305320178010"/>
    <x v="0"/>
    <s v="['16.dcm', '17.dcm', '17.dcm', '18.dcm', '19.dcm', '19.dcm', '2.dcm', '20.dcm', '20.dcm', '21.dcm', '22.dcm']"/>
  </r>
  <r>
    <s v="ID00405637202308359492977"/>
    <x v="1"/>
    <s v="['18.dcm', '19.dcm', '19.dcm', '2.dcm', '20.dcm', '21.dcm', '22.dcm', '23.dcm', '24.dcm', '25.dcm', '25.dcm']"/>
  </r>
  <r>
    <s v="ID00407637202308788732304"/>
    <x v="1"/>
    <s v="['26.dcm', '27.dcm', '29.dcm', '31.dcm', '32.dcm', '34.dcm', '35.dcm', '37.dcm', '39.dcm', '40.dcm', '42.dcm']"/>
  </r>
  <r>
    <s v="ID00408637202308839708961"/>
    <x v="0"/>
    <s v="['19.dcm', '20.dcm', '21.dcm', '22.dcm', '23.dcm', '24.dcm', '25.dcm', '26.dcm', '27.dcm', '28.dcm', '29.dcm']"/>
  </r>
  <r>
    <s v="ID00411637202309374271828"/>
    <x v="1"/>
    <s v="['174.dcm', '181.dcm', '19.dcm', '197.dcm', '203.dcm', '211.dcm', '219.dcm', '226.dcm', '234.dcm', '241.dcm', '249.dcm']"/>
  </r>
  <r>
    <s v="ID00414637202310318891556"/>
    <x v="0"/>
    <s v="['167.dcm', '173.dcm', '180.dcm', '187.dcm', '194.dcm', '20.dcm', '207.dcm', '213.dcm', '22.dcm', '227.dcm', '233.dcm']"/>
  </r>
  <r>
    <s v="ID00417637202310901214011"/>
    <x v="1"/>
    <s v="['24.dcm', '26.dcm', '28.dcm', '29.dcm', '30.dcm', '32.dcm', '33.dcm', '35.dcm', '37.dcm', '38.dcm', '4.dcm']"/>
  </r>
  <r>
    <s v="ID00419637202311204720264"/>
    <x v="0"/>
    <s v="['17.dcm', '18.dcm', '19.dcm', '2.dcm', '2.dcm', '20.dcm', '21.dcm', '22.dcm', '23.dcm', '23.dcm', '24.dcm']"/>
  </r>
  <r>
    <s v="ID00421637202311550012437"/>
    <x v="1"/>
    <s v="['26.dcm', '28.dcm', '3.dcm', '31.dcm', '33.dcm', '34.dcm', '36.dcm', '38.dcm', '4.dcm', '41.dcm', '43.dcm']"/>
  </r>
  <r>
    <s v="ID00422637202311677017371"/>
    <x v="0"/>
    <s v="['227.dcm', '24.dcm', '252.dcm', '265.dcm', '278.dcm', '290.dcm', '303.dcm', '316.dcm', '329.dcm', '341.dcm', '354.dcm']"/>
  </r>
  <r>
    <s v="ID00423637202312137826377"/>
    <x v="0"/>
    <s v="['178.dcm', '185.dcm', '193.dcm', '200.dcm', '208.dcm', '216.dcm', '224.dcm', '231.dcm', '24.dcm', '248.dcm', '255.dcm']"/>
  </r>
  <r>
    <s v="ID00426637202313170790466"/>
    <x v="1"/>
    <s v="['209.dcm', '22.dcm', '231.dcm', '242.dcm', '253.dcm', '264.dcm', '275.dcm', '287.dcm', '298.dcm', '308.dcm', '319.dcm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50D54-BC7B-4720-9BC3-9D9F8139D835}" name="Tabella pivot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3"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eggio di event" fld="1" subtotal="count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99F9781-6BE6-45B8-B767-0DE1AFC434E8}" autoFormatId="16" applyNumberFormats="0" applyBorderFormats="0" applyFontFormats="0" applyPatternFormats="0" applyAlignmentFormats="0" applyWidthHeightFormats="0">
  <queryTableRefresh nextId="4">
    <queryTableFields count="3">
      <queryTableField id="1" name="Patient" tableColumnId="1"/>
      <queryTableField id="2" name="event" tableColumnId="2"/>
      <queryTableField id="3" name="slice_fi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EE215-0C3F-404B-9FEF-E7108FE4F6B9}" name="patient_event_slice" displayName="patient_event_slice" ref="A1:C177" tableType="queryTable" totalsRowShown="0">
  <autoFilter ref="A1:C177" xr:uid="{E93EE215-0C3F-404B-9FEF-E7108FE4F6B9}"/>
  <tableColumns count="3">
    <tableColumn id="1" xr3:uid="{5AE01193-97A5-41AE-BA83-57270D60FDF7}" uniqueName="1" name="Patient" queryTableFieldId="1" dataDxfId="1"/>
    <tableColumn id="2" xr3:uid="{EE23FBC5-6980-475A-8F5C-1C3D936237B4}" uniqueName="2" name="event" queryTableFieldId="2"/>
    <tableColumn id="3" xr3:uid="{6DAA6F58-22AF-4BFD-B50C-916B28DF6BFB}" uniqueName="3" name="slice_fil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C9A7-F5CC-469B-ACC2-6F9E293D8B38}">
  <dimension ref="A3:B6"/>
  <sheetViews>
    <sheetView workbookViewId="0">
      <selection activeCell="I20" sqref="I20"/>
    </sheetView>
  </sheetViews>
  <sheetFormatPr defaultRowHeight="14.4" x14ac:dyDescent="0.3"/>
  <cols>
    <col min="1" max="1" width="17.21875" bestFit="1" customWidth="1"/>
    <col min="2" max="2" width="16.21875" bestFit="1" customWidth="1"/>
  </cols>
  <sheetData>
    <row r="3" spans="1:2" x14ac:dyDescent="0.3">
      <c r="A3" s="2" t="s">
        <v>303</v>
      </c>
      <c r="B3" t="s">
        <v>305</v>
      </c>
    </row>
    <row r="4" spans="1:2" x14ac:dyDescent="0.3">
      <c r="A4" s="3">
        <v>0</v>
      </c>
      <c r="B4" s="1">
        <v>72</v>
      </c>
    </row>
    <row r="5" spans="1:2" x14ac:dyDescent="0.3">
      <c r="A5" s="3">
        <v>1</v>
      </c>
      <c r="B5" s="1">
        <v>104</v>
      </c>
    </row>
    <row r="6" spans="1:2" x14ac:dyDescent="0.3">
      <c r="A6" s="3" t="s">
        <v>304</v>
      </c>
      <c r="B6" s="1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C291-DEA1-4518-A60B-E42300399948}">
  <dimension ref="A1:C177"/>
  <sheetViews>
    <sheetView tabSelected="1" workbookViewId="0">
      <selection activeCell="C10" sqref="C10"/>
    </sheetView>
  </sheetViews>
  <sheetFormatPr defaultRowHeight="14.4" x14ac:dyDescent="0.3"/>
  <cols>
    <col min="1" max="1" width="26.109375" bestFit="1" customWidth="1"/>
    <col min="2" max="2" width="7.77734375" bestFit="1" customWidth="1"/>
    <col min="3" max="3" width="99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1</v>
      </c>
      <c r="C2" s="1" t="s">
        <v>4</v>
      </c>
    </row>
    <row r="3" spans="1:3" x14ac:dyDescent="0.3">
      <c r="A3" s="1" t="s">
        <v>5</v>
      </c>
      <c r="B3">
        <v>1</v>
      </c>
      <c r="C3" s="1" t="s">
        <v>6</v>
      </c>
    </row>
    <row r="4" spans="1:3" x14ac:dyDescent="0.3">
      <c r="A4" s="1" t="s">
        <v>7</v>
      </c>
      <c r="B4">
        <v>1</v>
      </c>
      <c r="C4" s="1" t="s">
        <v>8</v>
      </c>
    </row>
    <row r="5" spans="1:3" x14ac:dyDescent="0.3">
      <c r="A5" s="1" t="s">
        <v>9</v>
      </c>
      <c r="B5">
        <v>0</v>
      </c>
      <c r="C5" s="1" t="s">
        <v>10</v>
      </c>
    </row>
    <row r="6" spans="1:3" x14ac:dyDescent="0.3">
      <c r="A6" s="1" t="s">
        <v>11</v>
      </c>
      <c r="B6">
        <v>1</v>
      </c>
      <c r="C6" s="1" t="s">
        <v>12</v>
      </c>
    </row>
    <row r="7" spans="1:3" x14ac:dyDescent="0.3">
      <c r="A7" s="1" t="s">
        <v>13</v>
      </c>
      <c r="B7">
        <v>1</v>
      </c>
      <c r="C7" s="1" t="s">
        <v>10</v>
      </c>
    </row>
    <row r="8" spans="1:3" x14ac:dyDescent="0.3">
      <c r="A8" s="1" t="s">
        <v>14</v>
      </c>
      <c r="B8">
        <v>1</v>
      </c>
      <c r="C8" s="1" t="s">
        <v>15</v>
      </c>
    </row>
    <row r="9" spans="1:3" x14ac:dyDescent="0.3">
      <c r="A9" s="1" t="s">
        <v>16</v>
      </c>
      <c r="B9">
        <v>1</v>
      </c>
      <c r="C9" s="1" t="s">
        <v>17</v>
      </c>
    </row>
    <row r="10" spans="1:3" x14ac:dyDescent="0.3">
      <c r="A10" s="1" t="s">
        <v>18</v>
      </c>
      <c r="B10">
        <v>1</v>
      </c>
      <c r="C10" s="1" t="s">
        <v>19</v>
      </c>
    </row>
    <row r="11" spans="1:3" x14ac:dyDescent="0.3">
      <c r="A11" s="1" t="s">
        <v>20</v>
      </c>
      <c r="B11">
        <v>1</v>
      </c>
      <c r="C11" s="1" t="s">
        <v>21</v>
      </c>
    </row>
    <row r="12" spans="1:3" x14ac:dyDescent="0.3">
      <c r="A12" s="1" t="s">
        <v>22</v>
      </c>
      <c r="B12">
        <v>1</v>
      </c>
      <c r="C12" s="1" t="s">
        <v>23</v>
      </c>
    </row>
    <row r="13" spans="1:3" x14ac:dyDescent="0.3">
      <c r="A13" s="1" t="s">
        <v>24</v>
      </c>
      <c r="B13">
        <v>0</v>
      </c>
      <c r="C13" s="1" t="s">
        <v>25</v>
      </c>
    </row>
    <row r="14" spans="1:3" x14ac:dyDescent="0.3">
      <c r="A14" s="1" t="s">
        <v>26</v>
      </c>
      <c r="B14">
        <v>0</v>
      </c>
      <c r="C14" s="1" t="s">
        <v>27</v>
      </c>
    </row>
    <row r="15" spans="1:3" x14ac:dyDescent="0.3">
      <c r="A15" s="1" t="s">
        <v>28</v>
      </c>
      <c r="B15">
        <v>0</v>
      </c>
      <c r="C15" s="1" t="s">
        <v>29</v>
      </c>
    </row>
    <row r="16" spans="1:3" x14ac:dyDescent="0.3">
      <c r="A16" s="1" t="s">
        <v>30</v>
      </c>
      <c r="B16">
        <v>1</v>
      </c>
      <c r="C16" s="1" t="s">
        <v>31</v>
      </c>
    </row>
    <row r="17" spans="1:3" x14ac:dyDescent="0.3">
      <c r="A17" s="1" t="s">
        <v>32</v>
      </c>
      <c r="B17">
        <v>1</v>
      </c>
      <c r="C17" s="1" t="s">
        <v>33</v>
      </c>
    </row>
    <row r="18" spans="1:3" x14ac:dyDescent="0.3">
      <c r="A18" s="1" t="s">
        <v>34</v>
      </c>
      <c r="B18">
        <v>0</v>
      </c>
      <c r="C18" s="1" t="s">
        <v>35</v>
      </c>
    </row>
    <row r="19" spans="1:3" x14ac:dyDescent="0.3">
      <c r="A19" s="1" t="s">
        <v>36</v>
      </c>
      <c r="B19">
        <v>0</v>
      </c>
      <c r="C19" s="1" t="s">
        <v>37</v>
      </c>
    </row>
    <row r="20" spans="1:3" x14ac:dyDescent="0.3">
      <c r="A20" s="1" t="s">
        <v>38</v>
      </c>
      <c r="B20">
        <v>0</v>
      </c>
      <c r="C20" s="1" t="s">
        <v>39</v>
      </c>
    </row>
    <row r="21" spans="1:3" x14ac:dyDescent="0.3">
      <c r="A21" s="1" t="s">
        <v>40</v>
      </c>
      <c r="B21">
        <v>0</v>
      </c>
      <c r="C21" s="1" t="s">
        <v>41</v>
      </c>
    </row>
    <row r="22" spans="1:3" x14ac:dyDescent="0.3">
      <c r="A22" s="1" t="s">
        <v>42</v>
      </c>
      <c r="B22">
        <v>1</v>
      </c>
      <c r="C22" s="1" t="s">
        <v>43</v>
      </c>
    </row>
    <row r="23" spans="1:3" x14ac:dyDescent="0.3">
      <c r="A23" s="1" t="s">
        <v>44</v>
      </c>
      <c r="B23">
        <v>1</v>
      </c>
      <c r="C23" s="1" t="s">
        <v>45</v>
      </c>
    </row>
    <row r="24" spans="1:3" x14ac:dyDescent="0.3">
      <c r="A24" s="1" t="s">
        <v>46</v>
      </c>
      <c r="B24">
        <v>1</v>
      </c>
      <c r="C24" s="1" t="s">
        <v>47</v>
      </c>
    </row>
    <row r="25" spans="1:3" x14ac:dyDescent="0.3">
      <c r="A25" s="1" t="s">
        <v>48</v>
      </c>
      <c r="B25">
        <v>1</v>
      </c>
      <c r="C25" s="1" t="s">
        <v>49</v>
      </c>
    </row>
    <row r="26" spans="1:3" x14ac:dyDescent="0.3">
      <c r="A26" s="1" t="s">
        <v>50</v>
      </c>
      <c r="B26">
        <v>0</v>
      </c>
      <c r="C26" s="1" t="s">
        <v>4</v>
      </c>
    </row>
    <row r="27" spans="1:3" x14ac:dyDescent="0.3">
      <c r="A27" s="1" t="s">
        <v>51</v>
      </c>
      <c r="B27">
        <v>0</v>
      </c>
      <c r="C27" s="1" t="s">
        <v>52</v>
      </c>
    </row>
    <row r="28" spans="1:3" x14ac:dyDescent="0.3">
      <c r="A28" s="1" t="s">
        <v>53</v>
      </c>
      <c r="B28">
        <v>1</v>
      </c>
      <c r="C28" s="1" t="s">
        <v>54</v>
      </c>
    </row>
    <row r="29" spans="1:3" x14ac:dyDescent="0.3">
      <c r="A29" s="1" t="s">
        <v>55</v>
      </c>
      <c r="B29">
        <v>0</v>
      </c>
      <c r="C29" s="1" t="s">
        <v>23</v>
      </c>
    </row>
    <row r="30" spans="1:3" x14ac:dyDescent="0.3">
      <c r="A30" s="1" t="s">
        <v>56</v>
      </c>
      <c r="B30">
        <v>1</v>
      </c>
      <c r="C30" s="1" t="s">
        <v>57</v>
      </c>
    </row>
    <row r="31" spans="1:3" x14ac:dyDescent="0.3">
      <c r="A31" s="1" t="s">
        <v>58</v>
      </c>
      <c r="B31">
        <v>1</v>
      </c>
      <c r="C31" s="1" t="s">
        <v>59</v>
      </c>
    </row>
    <row r="32" spans="1:3" x14ac:dyDescent="0.3">
      <c r="A32" s="1" t="s">
        <v>60</v>
      </c>
      <c r="B32">
        <v>1</v>
      </c>
      <c r="C32" s="1" t="s">
        <v>61</v>
      </c>
    </row>
    <row r="33" spans="1:3" x14ac:dyDescent="0.3">
      <c r="A33" s="1" t="s">
        <v>62</v>
      </c>
      <c r="B33">
        <v>0</v>
      </c>
      <c r="C33" s="1" t="s">
        <v>63</v>
      </c>
    </row>
    <row r="34" spans="1:3" x14ac:dyDescent="0.3">
      <c r="A34" s="1" t="s">
        <v>64</v>
      </c>
      <c r="B34">
        <v>1</v>
      </c>
      <c r="C34" s="1" t="s">
        <v>65</v>
      </c>
    </row>
    <row r="35" spans="1:3" x14ac:dyDescent="0.3">
      <c r="A35" s="1" t="s">
        <v>66</v>
      </c>
      <c r="B35">
        <v>0</v>
      </c>
      <c r="C35" s="1" t="s">
        <v>67</v>
      </c>
    </row>
    <row r="36" spans="1:3" x14ac:dyDescent="0.3">
      <c r="A36" s="1" t="s">
        <v>68</v>
      </c>
      <c r="B36">
        <v>0</v>
      </c>
      <c r="C36" s="1" t="s">
        <v>4</v>
      </c>
    </row>
    <row r="37" spans="1:3" x14ac:dyDescent="0.3">
      <c r="A37" s="1" t="s">
        <v>69</v>
      </c>
      <c r="B37">
        <v>1</v>
      </c>
      <c r="C37" s="1" t="s">
        <v>70</v>
      </c>
    </row>
    <row r="38" spans="1:3" x14ac:dyDescent="0.3">
      <c r="A38" s="1" t="s">
        <v>71</v>
      </c>
      <c r="B38">
        <v>1</v>
      </c>
      <c r="C38" s="1" t="s">
        <v>72</v>
      </c>
    </row>
    <row r="39" spans="1:3" x14ac:dyDescent="0.3">
      <c r="A39" s="1" t="s">
        <v>73</v>
      </c>
      <c r="B39">
        <v>1</v>
      </c>
      <c r="C39" s="1" t="s">
        <v>74</v>
      </c>
    </row>
    <row r="40" spans="1:3" x14ac:dyDescent="0.3">
      <c r="A40" s="1" t="s">
        <v>75</v>
      </c>
      <c r="B40">
        <v>0</v>
      </c>
      <c r="C40" s="1" t="s">
        <v>23</v>
      </c>
    </row>
    <row r="41" spans="1:3" x14ac:dyDescent="0.3">
      <c r="A41" s="1" t="s">
        <v>76</v>
      </c>
      <c r="B41">
        <v>0</v>
      </c>
      <c r="C41" s="1" t="s">
        <v>77</v>
      </c>
    </row>
    <row r="42" spans="1:3" x14ac:dyDescent="0.3">
      <c r="A42" s="1" t="s">
        <v>78</v>
      </c>
      <c r="B42">
        <v>1</v>
      </c>
      <c r="C42" s="1" t="s">
        <v>79</v>
      </c>
    </row>
    <row r="43" spans="1:3" x14ac:dyDescent="0.3">
      <c r="A43" s="1" t="s">
        <v>80</v>
      </c>
      <c r="B43">
        <v>1</v>
      </c>
      <c r="C43" s="1" t="s">
        <v>81</v>
      </c>
    </row>
    <row r="44" spans="1:3" x14ac:dyDescent="0.3">
      <c r="A44" s="1" t="s">
        <v>82</v>
      </c>
      <c r="B44">
        <v>1</v>
      </c>
      <c r="C44" s="1" t="s">
        <v>83</v>
      </c>
    </row>
    <row r="45" spans="1:3" x14ac:dyDescent="0.3">
      <c r="A45" s="1" t="s">
        <v>84</v>
      </c>
      <c r="B45">
        <v>1</v>
      </c>
      <c r="C45" s="1" t="s">
        <v>85</v>
      </c>
    </row>
    <row r="46" spans="1:3" x14ac:dyDescent="0.3">
      <c r="A46" s="1" t="s">
        <v>86</v>
      </c>
      <c r="B46">
        <v>1</v>
      </c>
      <c r="C46" s="1" t="s">
        <v>87</v>
      </c>
    </row>
    <row r="47" spans="1:3" x14ac:dyDescent="0.3">
      <c r="A47" s="1" t="s">
        <v>88</v>
      </c>
      <c r="B47">
        <v>1</v>
      </c>
      <c r="C47" s="1" t="s">
        <v>89</v>
      </c>
    </row>
    <row r="48" spans="1:3" x14ac:dyDescent="0.3">
      <c r="A48" s="1" t="s">
        <v>90</v>
      </c>
      <c r="B48">
        <v>1</v>
      </c>
      <c r="C48" s="1" t="s">
        <v>91</v>
      </c>
    </row>
    <row r="49" spans="1:3" x14ac:dyDescent="0.3">
      <c r="A49" s="1" t="s">
        <v>92</v>
      </c>
      <c r="B49">
        <v>1</v>
      </c>
      <c r="C49" s="1" t="s">
        <v>23</v>
      </c>
    </row>
    <row r="50" spans="1:3" x14ac:dyDescent="0.3">
      <c r="A50" s="1" t="s">
        <v>93</v>
      </c>
      <c r="B50">
        <v>0</v>
      </c>
      <c r="C50" s="1" t="s">
        <v>4</v>
      </c>
    </row>
    <row r="51" spans="1:3" x14ac:dyDescent="0.3">
      <c r="A51" s="1" t="s">
        <v>94</v>
      </c>
      <c r="B51">
        <v>0</v>
      </c>
      <c r="C51" s="1" t="s">
        <v>95</v>
      </c>
    </row>
    <row r="52" spans="1:3" x14ac:dyDescent="0.3">
      <c r="A52" s="1" t="s">
        <v>96</v>
      </c>
      <c r="B52">
        <v>1</v>
      </c>
      <c r="C52" s="1" t="s">
        <v>95</v>
      </c>
    </row>
    <row r="53" spans="1:3" x14ac:dyDescent="0.3">
      <c r="A53" s="1" t="s">
        <v>97</v>
      </c>
      <c r="B53">
        <v>1</v>
      </c>
      <c r="C53" s="1" t="s">
        <v>98</v>
      </c>
    </row>
    <row r="54" spans="1:3" x14ac:dyDescent="0.3">
      <c r="A54" s="1" t="s">
        <v>99</v>
      </c>
      <c r="B54">
        <v>1</v>
      </c>
      <c r="C54" s="1" t="s">
        <v>100</v>
      </c>
    </row>
    <row r="55" spans="1:3" x14ac:dyDescent="0.3">
      <c r="A55" s="1" t="s">
        <v>101</v>
      </c>
      <c r="B55">
        <v>1</v>
      </c>
      <c r="C55" s="1" t="s">
        <v>102</v>
      </c>
    </row>
    <row r="56" spans="1:3" x14ac:dyDescent="0.3">
      <c r="A56" s="1" t="s">
        <v>103</v>
      </c>
      <c r="B56">
        <v>0</v>
      </c>
      <c r="C56" s="1" t="s">
        <v>104</v>
      </c>
    </row>
    <row r="57" spans="1:3" x14ac:dyDescent="0.3">
      <c r="A57" s="1" t="s">
        <v>105</v>
      </c>
      <c r="B57">
        <v>0</v>
      </c>
      <c r="C57" s="1" t="s">
        <v>106</v>
      </c>
    </row>
    <row r="58" spans="1:3" x14ac:dyDescent="0.3">
      <c r="A58" s="1" t="s">
        <v>107</v>
      </c>
      <c r="B58">
        <v>0</v>
      </c>
      <c r="C58" s="1" t="s">
        <v>108</v>
      </c>
    </row>
    <row r="59" spans="1:3" x14ac:dyDescent="0.3">
      <c r="A59" s="1" t="s">
        <v>109</v>
      </c>
      <c r="B59">
        <v>0</v>
      </c>
      <c r="C59" s="1" t="s">
        <v>21</v>
      </c>
    </row>
    <row r="60" spans="1:3" x14ac:dyDescent="0.3">
      <c r="A60" s="1" t="s">
        <v>110</v>
      </c>
      <c r="B60">
        <v>1</v>
      </c>
      <c r="C60" s="1" t="s">
        <v>111</v>
      </c>
    </row>
    <row r="61" spans="1:3" x14ac:dyDescent="0.3">
      <c r="A61" s="1" t="s">
        <v>112</v>
      </c>
      <c r="B61">
        <v>1</v>
      </c>
      <c r="C61" s="1" t="s">
        <v>113</v>
      </c>
    </row>
    <row r="62" spans="1:3" x14ac:dyDescent="0.3">
      <c r="A62" s="1" t="s">
        <v>114</v>
      </c>
      <c r="B62">
        <v>0</v>
      </c>
      <c r="C62" s="1" t="s">
        <v>115</v>
      </c>
    </row>
    <row r="63" spans="1:3" x14ac:dyDescent="0.3">
      <c r="A63" s="1" t="s">
        <v>116</v>
      </c>
      <c r="B63">
        <v>0</v>
      </c>
      <c r="C63" s="1" t="s">
        <v>117</v>
      </c>
    </row>
    <row r="64" spans="1:3" x14ac:dyDescent="0.3">
      <c r="A64" s="1" t="s">
        <v>118</v>
      </c>
      <c r="B64">
        <v>1</v>
      </c>
      <c r="C64" s="1" t="s">
        <v>119</v>
      </c>
    </row>
    <row r="65" spans="1:3" x14ac:dyDescent="0.3">
      <c r="A65" s="1" t="s">
        <v>120</v>
      </c>
      <c r="B65">
        <v>0</v>
      </c>
      <c r="C65" s="1" t="s">
        <v>121</v>
      </c>
    </row>
    <row r="66" spans="1:3" x14ac:dyDescent="0.3">
      <c r="A66" s="1" t="s">
        <v>122</v>
      </c>
      <c r="B66">
        <v>0</v>
      </c>
      <c r="C66" s="1" t="s">
        <v>123</v>
      </c>
    </row>
    <row r="67" spans="1:3" x14ac:dyDescent="0.3">
      <c r="A67" s="1" t="s">
        <v>124</v>
      </c>
      <c r="B67">
        <v>0</v>
      </c>
      <c r="C67" s="1" t="s">
        <v>125</v>
      </c>
    </row>
    <row r="68" spans="1:3" x14ac:dyDescent="0.3">
      <c r="A68" s="1" t="s">
        <v>126</v>
      </c>
      <c r="B68">
        <v>0</v>
      </c>
      <c r="C68" s="1" t="s">
        <v>61</v>
      </c>
    </row>
    <row r="69" spans="1:3" x14ac:dyDescent="0.3">
      <c r="A69" s="1" t="s">
        <v>127</v>
      </c>
      <c r="B69">
        <v>0</v>
      </c>
      <c r="C69" s="1" t="s">
        <v>128</v>
      </c>
    </row>
    <row r="70" spans="1:3" x14ac:dyDescent="0.3">
      <c r="A70" s="1" t="s">
        <v>129</v>
      </c>
      <c r="B70">
        <v>1</v>
      </c>
      <c r="C70" s="1" t="s">
        <v>130</v>
      </c>
    </row>
    <row r="71" spans="1:3" x14ac:dyDescent="0.3">
      <c r="A71" s="1" t="s">
        <v>131</v>
      </c>
      <c r="B71">
        <v>0</v>
      </c>
      <c r="C71" s="1" t="s">
        <v>132</v>
      </c>
    </row>
    <row r="72" spans="1:3" x14ac:dyDescent="0.3">
      <c r="A72" s="1" t="s">
        <v>133</v>
      </c>
      <c r="B72">
        <v>0</v>
      </c>
      <c r="C72" s="1" t="s">
        <v>134</v>
      </c>
    </row>
    <row r="73" spans="1:3" x14ac:dyDescent="0.3">
      <c r="A73" s="1" t="s">
        <v>135</v>
      </c>
      <c r="B73">
        <v>1</v>
      </c>
      <c r="C73" s="1" t="s">
        <v>136</v>
      </c>
    </row>
    <row r="74" spans="1:3" x14ac:dyDescent="0.3">
      <c r="A74" s="1" t="s">
        <v>137</v>
      </c>
      <c r="B74">
        <v>1</v>
      </c>
      <c r="C74" s="1" t="s">
        <v>49</v>
      </c>
    </row>
    <row r="75" spans="1:3" x14ac:dyDescent="0.3">
      <c r="A75" s="1" t="s">
        <v>138</v>
      </c>
      <c r="B75">
        <v>1</v>
      </c>
      <c r="C75" s="1" t="s">
        <v>139</v>
      </c>
    </row>
    <row r="76" spans="1:3" x14ac:dyDescent="0.3">
      <c r="A76" s="1" t="s">
        <v>140</v>
      </c>
      <c r="B76">
        <v>0</v>
      </c>
      <c r="C76" s="1" t="s">
        <v>141</v>
      </c>
    </row>
    <row r="77" spans="1:3" x14ac:dyDescent="0.3">
      <c r="A77" s="1" t="s">
        <v>142</v>
      </c>
      <c r="B77">
        <v>0</v>
      </c>
      <c r="C77" s="1" t="s">
        <v>10</v>
      </c>
    </row>
    <row r="78" spans="1:3" x14ac:dyDescent="0.3">
      <c r="A78" s="1" t="s">
        <v>143</v>
      </c>
      <c r="B78">
        <v>0</v>
      </c>
      <c r="C78" s="1" t="s">
        <v>144</v>
      </c>
    </row>
    <row r="79" spans="1:3" x14ac:dyDescent="0.3">
      <c r="A79" s="1" t="s">
        <v>145</v>
      </c>
      <c r="B79">
        <v>0</v>
      </c>
      <c r="C79" s="1" t="s">
        <v>146</v>
      </c>
    </row>
    <row r="80" spans="1:3" x14ac:dyDescent="0.3">
      <c r="A80" s="1" t="s">
        <v>147</v>
      </c>
      <c r="B80">
        <v>0</v>
      </c>
      <c r="C80" s="1" t="s">
        <v>148</v>
      </c>
    </row>
    <row r="81" spans="1:3" x14ac:dyDescent="0.3">
      <c r="A81" s="1" t="s">
        <v>149</v>
      </c>
      <c r="B81">
        <v>1</v>
      </c>
      <c r="C81" s="1" t="s">
        <v>150</v>
      </c>
    </row>
    <row r="82" spans="1:3" x14ac:dyDescent="0.3">
      <c r="A82" s="1" t="s">
        <v>151</v>
      </c>
      <c r="B82">
        <v>1</v>
      </c>
      <c r="C82" s="1" t="s">
        <v>152</v>
      </c>
    </row>
    <row r="83" spans="1:3" x14ac:dyDescent="0.3">
      <c r="A83" s="1" t="s">
        <v>153</v>
      </c>
      <c r="B83">
        <v>0</v>
      </c>
      <c r="C83" s="1" t="s">
        <v>154</v>
      </c>
    </row>
    <row r="84" spans="1:3" x14ac:dyDescent="0.3">
      <c r="A84" s="1" t="s">
        <v>155</v>
      </c>
      <c r="B84">
        <v>0</v>
      </c>
      <c r="C84" s="1" t="s">
        <v>130</v>
      </c>
    </row>
    <row r="85" spans="1:3" x14ac:dyDescent="0.3">
      <c r="A85" s="1" t="s">
        <v>156</v>
      </c>
      <c r="B85">
        <v>0</v>
      </c>
      <c r="C85" s="1" t="s">
        <v>157</v>
      </c>
    </row>
    <row r="86" spans="1:3" x14ac:dyDescent="0.3">
      <c r="A86" s="1" t="s">
        <v>158</v>
      </c>
      <c r="B86">
        <v>1</v>
      </c>
      <c r="C86" s="1" t="s">
        <v>159</v>
      </c>
    </row>
    <row r="87" spans="1:3" x14ac:dyDescent="0.3">
      <c r="A87" s="1" t="s">
        <v>160</v>
      </c>
      <c r="B87">
        <v>0</v>
      </c>
      <c r="C87" s="1" t="s">
        <v>161</v>
      </c>
    </row>
    <row r="88" spans="1:3" x14ac:dyDescent="0.3">
      <c r="A88" s="1" t="s">
        <v>162</v>
      </c>
      <c r="B88">
        <v>1</v>
      </c>
      <c r="C88" s="1" t="s">
        <v>163</v>
      </c>
    </row>
    <row r="89" spans="1:3" x14ac:dyDescent="0.3">
      <c r="A89" s="1" t="s">
        <v>164</v>
      </c>
      <c r="B89">
        <v>0</v>
      </c>
      <c r="C89" s="1" t="s">
        <v>61</v>
      </c>
    </row>
    <row r="90" spans="1:3" x14ac:dyDescent="0.3">
      <c r="A90" s="1" t="s">
        <v>165</v>
      </c>
      <c r="B90">
        <v>0</v>
      </c>
      <c r="C90" s="1" t="s">
        <v>166</v>
      </c>
    </row>
    <row r="91" spans="1:3" x14ac:dyDescent="0.3">
      <c r="A91" s="1" t="s">
        <v>167</v>
      </c>
      <c r="B91">
        <v>0</v>
      </c>
      <c r="C91" s="1" t="s">
        <v>168</v>
      </c>
    </row>
    <row r="92" spans="1:3" x14ac:dyDescent="0.3">
      <c r="A92" s="1" t="s">
        <v>169</v>
      </c>
      <c r="B92">
        <v>0</v>
      </c>
      <c r="C92" s="1" t="s">
        <v>170</v>
      </c>
    </row>
    <row r="93" spans="1:3" x14ac:dyDescent="0.3">
      <c r="A93" s="1" t="s">
        <v>171</v>
      </c>
      <c r="B93">
        <v>1</v>
      </c>
      <c r="C93" s="1" t="s">
        <v>172</v>
      </c>
    </row>
    <row r="94" spans="1:3" x14ac:dyDescent="0.3">
      <c r="A94" s="1" t="s">
        <v>173</v>
      </c>
      <c r="B94">
        <v>0</v>
      </c>
      <c r="C94" s="1" t="s">
        <v>61</v>
      </c>
    </row>
    <row r="95" spans="1:3" x14ac:dyDescent="0.3">
      <c r="A95" s="1" t="s">
        <v>174</v>
      </c>
      <c r="B95">
        <v>1</v>
      </c>
      <c r="C95" s="1" t="s">
        <v>175</v>
      </c>
    </row>
    <row r="96" spans="1:3" x14ac:dyDescent="0.3">
      <c r="A96" s="1" t="s">
        <v>176</v>
      </c>
      <c r="B96">
        <v>0</v>
      </c>
      <c r="C96" s="1" t="s">
        <v>177</v>
      </c>
    </row>
    <row r="97" spans="1:3" x14ac:dyDescent="0.3">
      <c r="A97" s="1" t="s">
        <v>178</v>
      </c>
      <c r="B97">
        <v>1</v>
      </c>
      <c r="C97" s="1" t="s">
        <v>179</v>
      </c>
    </row>
    <row r="98" spans="1:3" x14ac:dyDescent="0.3">
      <c r="A98" s="1" t="s">
        <v>180</v>
      </c>
      <c r="B98">
        <v>1</v>
      </c>
      <c r="C98" s="1" t="s">
        <v>181</v>
      </c>
    </row>
    <row r="99" spans="1:3" x14ac:dyDescent="0.3">
      <c r="A99" s="1" t="s">
        <v>182</v>
      </c>
      <c r="B99">
        <v>1</v>
      </c>
      <c r="C99" s="1" t="s">
        <v>183</v>
      </c>
    </row>
    <row r="100" spans="1:3" x14ac:dyDescent="0.3">
      <c r="A100" s="1" t="s">
        <v>184</v>
      </c>
      <c r="B100">
        <v>1</v>
      </c>
      <c r="C100" s="1" t="s">
        <v>185</v>
      </c>
    </row>
    <row r="101" spans="1:3" x14ac:dyDescent="0.3">
      <c r="A101" s="1" t="s">
        <v>186</v>
      </c>
      <c r="B101">
        <v>0</v>
      </c>
      <c r="C101" s="1" t="s">
        <v>104</v>
      </c>
    </row>
    <row r="102" spans="1:3" x14ac:dyDescent="0.3">
      <c r="A102" s="1" t="s">
        <v>187</v>
      </c>
      <c r="B102">
        <v>0</v>
      </c>
      <c r="C102" s="1" t="s">
        <v>188</v>
      </c>
    </row>
    <row r="103" spans="1:3" x14ac:dyDescent="0.3">
      <c r="A103" s="1" t="s">
        <v>189</v>
      </c>
      <c r="B103">
        <v>0</v>
      </c>
      <c r="C103" s="1" t="s">
        <v>190</v>
      </c>
    </row>
    <row r="104" spans="1:3" x14ac:dyDescent="0.3">
      <c r="A104" s="1" t="s">
        <v>191</v>
      </c>
      <c r="B104">
        <v>1</v>
      </c>
      <c r="C104" s="1" t="s">
        <v>192</v>
      </c>
    </row>
    <row r="105" spans="1:3" x14ac:dyDescent="0.3">
      <c r="A105" s="1" t="s">
        <v>193</v>
      </c>
      <c r="B105">
        <v>0</v>
      </c>
      <c r="C105" s="1" t="s">
        <v>194</v>
      </c>
    </row>
    <row r="106" spans="1:3" x14ac:dyDescent="0.3">
      <c r="A106" s="1" t="s">
        <v>195</v>
      </c>
      <c r="B106">
        <v>1</v>
      </c>
      <c r="C106" s="1" t="s">
        <v>196</v>
      </c>
    </row>
    <row r="107" spans="1:3" x14ac:dyDescent="0.3">
      <c r="A107" s="1" t="s">
        <v>197</v>
      </c>
      <c r="B107">
        <v>1</v>
      </c>
      <c r="C107" s="1" t="s">
        <v>49</v>
      </c>
    </row>
    <row r="108" spans="1:3" x14ac:dyDescent="0.3">
      <c r="A108" s="1" t="s">
        <v>198</v>
      </c>
      <c r="B108">
        <v>1</v>
      </c>
      <c r="C108" s="1" t="s">
        <v>170</v>
      </c>
    </row>
    <row r="109" spans="1:3" x14ac:dyDescent="0.3">
      <c r="A109" s="1" t="s">
        <v>199</v>
      </c>
      <c r="B109">
        <v>0</v>
      </c>
      <c r="C109" s="1" t="s">
        <v>200</v>
      </c>
    </row>
    <row r="110" spans="1:3" x14ac:dyDescent="0.3">
      <c r="A110" s="1" t="s">
        <v>201</v>
      </c>
      <c r="B110">
        <v>1</v>
      </c>
      <c r="C110" s="1" t="s">
        <v>52</v>
      </c>
    </row>
    <row r="111" spans="1:3" x14ac:dyDescent="0.3">
      <c r="A111" s="1" t="s">
        <v>202</v>
      </c>
      <c r="B111">
        <v>1</v>
      </c>
      <c r="C111" s="1" t="s">
        <v>203</v>
      </c>
    </row>
    <row r="112" spans="1:3" x14ac:dyDescent="0.3">
      <c r="A112" s="1" t="s">
        <v>204</v>
      </c>
      <c r="B112">
        <v>1</v>
      </c>
      <c r="C112" s="1" t="s">
        <v>4</v>
      </c>
    </row>
    <row r="113" spans="1:3" x14ac:dyDescent="0.3">
      <c r="A113" s="1" t="s">
        <v>205</v>
      </c>
      <c r="B113">
        <v>0</v>
      </c>
      <c r="C113" s="1" t="s">
        <v>206</v>
      </c>
    </row>
    <row r="114" spans="1:3" x14ac:dyDescent="0.3">
      <c r="A114" s="1" t="s">
        <v>207</v>
      </c>
      <c r="B114">
        <v>1</v>
      </c>
      <c r="C114" s="1" t="s">
        <v>208</v>
      </c>
    </row>
    <row r="115" spans="1:3" x14ac:dyDescent="0.3">
      <c r="A115" s="1" t="s">
        <v>209</v>
      </c>
      <c r="B115">
        <v>1</v>
      </c>
      <c r="C115" s="1" t="s">
        <v>210</v>
      </c>
    </row>
    <row r="116" spans="1:3" x14ac:dyDescent="0.3">
      <c r="A116" s="1" t="s">
        <v>211</v>
      </c>
      <c r="B116">
        <v>1</v>
      </c>
      <c r="C116" s="1" t="s">
        <v>212</v>
      </c>
    </row>
    <row r="117" spans="1:3" x14ac:dyDescent="0.3">
      <c r="A117" s="1" t="s">
        <v>213</v>
      </c>
      <c r="B117">
        <v>1</v>
      </c>
      <c r="C117" s="1" t="s">
        <v>77</v>
      </c>
    </row>
    <row r="118" spans="1:3" x14ac:dyDescent="0.3">
      <c r="A118" s="1" t="s">
        <v>214</v>
      </c>
      <c r="B118">
        <v>0</v>
      </c>
      <c r="C118" s="1" t="s">
        <v>4</v>
      </c>
    </row>
    <row r="119" spans="1:3" x14ac:dyDescent="0.3">
      <c r="A119" s="1" t="s">
        <v>215</v>
      </c>
      <c r="B119">
        <v>0</v>
      </c>
      <c r="C119" s="1" t="s">
        <v>216</v>
      </c>
    </row>
    <row r="120" spans="1:3" x14ac:dyDescent="0.3">
      <c r="A120" s="1" t="s">
        <v>217</v>
      </c>
      <c r="B120">
        <v>0</v>
      </c>
      <c r="C120" s="1" t="s">
        <v>10</v>
      </c>
    </row>
    <row r="121" spans="1:3" x14ac:dyDescent="0.3">
      <c r="A121" s="1" t="s">
        <v>218</v>
      </c>
      <c r="B121">
        <v>1</v>
      </c>
      <c r="C121" s="1" t="s">
        <v>41</v>
      </c>
    </row>
    <row r="122" spans="1:3" x14ac:dyDescent="0.3">
      <c r="A122" s="1" t="s">
        <v>219</v>
      </c>
      <c r="B122">
        <v>1</v>
      </c>
      <c r="C122" s="1" t="s">
        <v>220</v>
      </c>
    </row>
    <row r="123" spans="1:3" x14ac:dyDescent="0.3">
      <c r="A123" s="1" t="s">
        <v>221</v>
      </c>
      <c r="B123">
        <v>1</v>
      </c>
      <c r="C123" s="1" t="s">
        <v>222</v>
      </c>
    </row>
    <row r="124" spans="1:3" x14ac:dyDescent="0.3">
      <c r="A124" s="1" t="s">
        <v>223</v>
      </c>
      <c r="B124">
        <v>1</v>
      </c>
      <c r="C124" s="1" t="s">
        <v>224</v>
      </c>
    </row>
    <row r="125" spans="1:3" x14ac:dyDescent="0.3">
      <c r="A125" s="1" t="s">
        <v>225</v>
      </c>
      <c r="B125">
        <v>1</v>
      </c>
      <c r="C125" s="1" t="s">
        <v>10</v>
      </c>
    </row>
    <row r="126" spans="1:3" x14ac:dyDescent="0.3">
      <c r="A126" s="1" t="s">
        <v>226</v>
      </c>
      <c r="B126">
        <v>1</v>
      </c>
      <c r="C126" s="1" t="s">
        <v>196</v>
      </c>
    </row>
    <row r="127" spans="1:3" x14ac:dyDescent="0.3">
      <c r="A127" s="1" t="s">
        <v>227</v>
      </c>
      <c r="B127">
        <v>1</v>
      </c>
      <c r="C127" s="1" t="s">
        <v>150</v>
      </c>
    </row>
    <row r="128" spans="1:3" x14ac:dyDescent="0.3">
      <c r="A128" s="1" t="s">
        <v>228</v>
      </c>
      <c r="B128">
        <v>1</v>
      </c>
      <c r="C128" s="1" t="s">
        <v>206</v>
      </c>
    </row>
    <row r="129" spans="1:3" x14ac:dyDescent="0.3">
      <c r="A129" s="1" t="s">
        <v>229</v>
      </c>
      <c r="B129">
        <v>1</v>
      </c>
      <c r="C129" s="1" t="s">
        <v>17</v>
      </c>
    </row>
    <row r="130" spans="1:3" x14ac:dyDescent="0.3">
      <c r="A130" s="1" t="s">
        <v>230</v>
      </c>
      <c r="B130">
        <v>1</v>
      </c>
      <c r="C130" s="1" t="s">
        <v>231</v>
      </c>
    </row>
    <row r="131" spans="1:3" x14ac:dyDescent="0.3">
      <c r="A131" s="1" t="s">
        <v>232</v>
      </c>
      <c r="B131">
        <v>1</v>
      </c>
      <c r="C131" s="1" t="s">
        <v>233</v>
      </c>
    </row>
    <row r="132" spans="1:3" x14ac:dyDescent="0.3">
      <c r="A132" s="1" t="s">
        <v>234</v>
      </c>
      <c r="B132">
        <v>1</v>
      </c>
      <c r="C132" s="1" t="s">
        <v>235</v>
      </c>
    </row>
    <row r="133" spans="1:3" x14ac:dyDescent="0.3">
      <c r="A133" s="1" t="s">
        <v>236</v>
      </c>
      <c r="B133">
        <v>1</v>
      </c>
      <c r="C133" s="1" t="s">
        <v>192</v>
      </c>
    </row>
    <row r="134" spans="1:3" x14ac:dyDescent="0.3">
      <c r="A134" s="1" t="s">
        <v>237</v>
      </c>
      <c r="B134">
        <v>0</v>
      </c>
      <c r="C134" s="1" t="s">
        <v>8</v>
      </c>
    </row>
    <row r="135" spans="1:3" x14ac:dyDescent="0.3">
      <c r="A135" s="1" t="s">
        <v>238</v>
      </c>
      <c r="B135">
        <v>0</v>
      </c>
      <c r="C135" s="1" t="s">
        <v>98</v>
      </c>
    </row>
    <row r="136" spans="1:3" x14ac:dyDescent="0.3">
      <c r="A136" s="1" t="s">
        <v>239</v>
      </c>
      <c r="B136">
        <v>0</v>
      </c>
      <c r="C136" s="1" t="s">
        <v>240</v>
      </c>
    </row>
    <row r="137" spans="1:3" x14ac:dyDescent="0.3">
      <c r="A137" s="1" t="s">
        <v>241</v>
      </c>
      <c r="B137">
        <v>0</v>
      </c>
      <c r="C137" s="1" t="s">
        <v>210</v>
      </c>
    </row>
    <row r="138" spans="1:3" x14ac:dyDescent="0.3">
      <c r="A138" s="1" t="s">
        <v>242</v>
      </c>
      <c r="B138">
        <v>1</v>
      </c>
      <c r="C138" s="1" t="s">
        <v>4</v>
      </c>
    </row>
    <row r="139" spans="1:3" x14ac:dyDescent="0.3">
      <c r="A139" s="1" t="s">
        <v>243</v>
      </c>
      <c r="B139">
        <v>1</v>
      </c>
      <c r="C139" s="1" t="s">
        <v>196</v>
      </c>
    </row>
    <row r="140" spans="1:3" x14ac:dyDescent="0.3">
      <c r="A140" s="1" t="s">
        <v>244</v>
      </c>
      <c r="B140">
        <v>0</v>
      </c>
      <c r="C140" s="1" t="s">
        <v>61</v>
      </c>
    </row>
    <row r="141" spans="1:3" x14ac:dyDescent="0.3">
      <c r="A141" s="1" t="s">
        <v>245</v>
      </c>
      <c r="B141">
        <v>1</v>
      </c>
      <c r="C141" s="1" t="s">
        <v>148</v>
      </c>
    </row>
    <row r="142" spans="1:3" x14ac:dyDescent="0.3">
      <c r="A142" s="1" t="s">
        <v>246</v>
      </c>
      <c r="B142">
        <v>1</v>
      </c>
      <c r="C142" s="1" t="s">
        <v>4</v>
      </c>
    </row>
    <row r="143" spans="1:3" x14ac:dyDescent="0.3">
      <c r="A143" s="1" t="s">
        <v>247</v>
      </c>
      <c r="B143">
        <v>0</v>
      </c>
      <c r="C143" s="1" t="s">
        <v>248</v>
      </c>
    </row>
    <row r="144" spans="1:3" x14ac:dyDescent="0.3">
      <c r="A144" s="1" t="s">
        <v>249</v>
      </c>
      <c r="B144">
        <v>1</v>
      </c>
      <c r="C144" s="1" t="s">
        <v>21</v>
      </c>
    </row>
    <row r="145" spans="1:3" x14ac:dyDescent="0.3">
      <c r="A145" s="1" t="s">
        <v>250</v>
      </c>
      <c r="B145">
        <v>1</v>
      </c>
      <c r="C145" s="1" t="s">
        <v>251</v>
      </c>
    </row>
    <row r="146" spans="1:3" x14ac:dyDescent="0.3">
      <c r="A146" s="1" t="s">
        <v>252</v>
      </c>
      <c r="B146">
        <v>1</v>
      </c>
      <c r="C146" s="1" t="s">
        <v>253</v>
      </c>
    </row>
    <row r="147" spans="1:3" x14ac:dyDescent="0.3">
      <c r="A147" s="1" t="s">
        <v>254</v>
      </c>
      <c r="B147">
        <v>1</v>
      </c>
      <c r="C147" s="1" t="s">
        <v>17</v>
      </c>
    </row>
    <row r="148" spans="1:3" x14ac:dyDescent="0.3">
      <c r="A148" s="1" t="s">
        <v>255</v>
      </c>
      <c r="B148">
        <v>1</v>
      </c>
      <c r="C148" s="1" t="s">
        <v>74</v>
      </c>
    </row>
    <row r="149" spans="1:3" x14ac:dyDescent="0.3">
      <c r="A149" s="1" t="s">
        <v>256</v>
      </c>
      <c r="B149">
        <v>1</v>
      </c>
      <c r="C149" s="1" t="s">
        <v>257</v>
      </c>
    </row>
    <row r="150" spans="1:3" x14ac:dyDescent="0.3">
      <c r="A150" s="1" t="s">
        <v>258</v>
      </c>
      <c r="B150">
        <v>1</v>
      </c>
      <c r="C150" s="1" t="s">
        <v>259</v>
      </c>
    </row>
    <row r="151" spans="1:3" x14ac:dyDescent="0.3">
      <c r="A151" s="1" t="s">
        <v>260</v>
      </c>
      <c r="B151">
        <v>1</v>
      </c>
      <c r="C151" s="1" t="s">
        <v>196</v>
      </c>
    </row>
    <row r="152" spans="1:3" x14ac:dyDescent="0.3">
      <c r="A152" s="1" t="s">
        <v>261</v>
      </c>
      <c r="B152">
        <v>1</v>
      </c>
      <c r="C152" s="1" t="s">
        <v>262</v>
      </c>
    </row>
    <row r="153" spans="1:3" x14ac:dyDescent="0.3">
      <c r="A153" s="1" t="s">
        <v>263</v>
      </c>
      <c r="B153">
        <v>1</v>
      </c>
      <c r="C153" s="1" t="s">
        <v>67</v>
      </c>
    </row>
    <row r="154" spans="1:3" x14ac:dyDescent="0.3">
      <c r="A154" s="1" t="s">
        <v>264</v>
      </c>
      <c r="B154">
        <v>1</v>
      </c>
      <c r="C154" s="1" t="s">
        <v>265</v>
      </c>
    </row>
    <row r="155" spans="1:3" x14ac:dyDescent="0.3">
      <c r="A155" s="1" t="s">
        <v>266</v>
      </c>
      <c r="B155">
        <v>0</v>
      </c>
      <c r="C155" s="1" t="s">
        <v>267</v>
      </c>
    </row>
    <row r="156" spans="1:3" x14ac:dyDescent="0.3">
      <c r="A156" s="1" t="s">
        <v>268</v>
      </c>
      <c r="B156">
        <v>0</v>
      </c>
      <c r="C156" s="1" t="s">
        <v>269</v>
      </c>
    </row>
    <row r="157" spans="1:3" x14ac:dyDescent="0.3">
      <c r="A157" s="1" t="s">
        <v>270</v>
      </c>
      <c r="B157">
        <v>0</v>
      </c>
      <c r="C157" s="1" t="s">
        <v>271</v>
      </c>
    </row>
    <row r="158" spans="1:3" x14ac:dyDescent="0.3">
      <c r="A158" s="1" t="s">
        <v>272</v>
      </c>
      <c r="B158">
        <v>1</v>
      </c>
      <c r="C158" s="1" t="s">
        <v>35</v>
      </c>
    </row>
    <row r="159" spans="1:3" x14ac:dyDescent="0.3">
      <c r="A159" s="1" t="s">
        <v>273</v>
      </c>
      <c r="B159">
        <v>1</v>
      </c>
      <c r="C159" s="1" t="s">
        <v>274</v>
      </c>
    </row>
    <row r="160" spans="1:3" x14ac:dyDescent="0.3">
      <c r="A160" s="1" t="s">
        <v>275</v>
      </c>
      <c r="B160">
        <v>1</v>
      </c>
      <c r="C160" s="1" t="s">
        <v>276</v>
      </c>
    </row>
    <row r="161" spans="1:3" x14ac:dyDescent="0.3">
      <c r="A161" s="1" t="s">
        <v>277</v>
      </c>
      <c r="B161">
        <v>1</v>
      </c>
      <c r="C161" s="1" t="s">
        <v>278</v>
      </c>
    </row>
    <row r="162" spans="1:3" x14ac:dyDescent="0.3">
      <c r="A162" s="1" t="s">
        <v>279</v>
      </c>
      <c r="B162">
        <v>1</v>
      </c>
      <c r="C162" s="1" t="s">
        <v>148</v>
      </c>
    </row>
    <row r="163" spans="1:3" x14ac:dyDescent="0.3">
      <c r="A163" s="1" t="s">
        <v>280</v>
      </c>
      <c r="B163">
        <v>0</v>
      </c>
      <c r="C163" s="1" t="s">
        <v>281</v>
      </c>
    </row>
    <row r="164" spans="1:3" x14ac:dyDescent="0.3">
      <c r="A164" s="1" t="s">
        <v>282</v>
      </c>
      <c r="B164">
        <v>1</v>
      </c>
      <c r="C164" s="1" t="s">
        <v>12</v>
      </c>
    </row>
    <row r="165" spans="1:3" x14ac:dyDescent="0.3">
      <c r="A165" s="1" t="s">
        <v>283</v>
      </c>
      <c r="B165">
        <v>0</v>
      </c>
      <c r="C165" s="1" t="s">
        <v>284</v>
      </c>
    </row>
    <row r="166" spans="1:3" x14ac:dyDescent="0.3">
      <c r="A166" s="1" t="s">
        <v>285</v>
      </c>
      <c r="B166">
        <v>1</v>
      </c>
      <c r="C166" s="1" t="s">
        <v>23</v>
      </c>
    </row>
    <row r="167" spans="1:3" x14ac:dyDescent="0.3">
      <c r="A167" s="1" t="s">
        <v>286</v>
      </c>
      <c r="B167">
        <v>0</v>
      </c>
      <c r="C167" s="1" t="s">
        <v>4</v>
      </c>
    </row>
    <row r="168" spans="1:3" x14ac:dyDescent="0.3">
      <c r="A168" s="1" t="s">
        <v>287</v>
      </c>
      <c r="B168">
        <v>0</v>
      </c>
      <c r="C168" s="1" t="s">
        <v>288</v>
      </c>
    </row>
    <row r="169" spans="1:3" x14ac:dyDescent="0.3">
      <c r="A169" s="1" t="s">
        <v>289</v>
      </c>
      <c r="B169">
        <v>1</v>
      </c>
      <c r="C169" s="1" t="s">
        <v>70</v>
      </c>
    </row>
    <row r="170" spans="1:3" x14ac:dyDescent="0.3">
      <c r="A170" s="1" t="s">
        <v>290</v>
      </c>
      <c r="B170">
        <v>0</v>
      </c>
      <c r="C170" s="1" t="s">
        <v>291</v>
      </c>
    </row>
    <row r="171" spans="1:3" x14ac:dyDescent="0.3">
      <c r="A171" s="1" t="s">
        <v>292</v>
      </c>
      <c r="B171">
        <v>1</v>
      </c>
      <c r="C171" s="1" t="s">
        <v>293</v>
      </c>
    </row>
    <row r="172" spans="1:3" x14ac:dyDescent="0.3">
      <c r="A172" s="1" t="s">
        <v>294</v>
      </c>
      <c r="B172">
        <v>0</v>
      </c>
      <c r="C172" s="1" t="s">
        <v>148</v>
      </c>
    </row>
    <row r="173" spans="1:3" x14ac:dyDescent="0.3">
      <c r="A173" s="1" t="s">
        <v>295</v>
      </c>
      <c r="B173">
        <v>1</v>
      </c>
      <c r="C173" s="1" t="s">
        <v>203</v>
      </c>
    </row>
    <row r="174" spans="1:3" x14ac:dyDescent="0.3">
      <c r="A174" s="1" t="s">
        <v>296</v>
      </c>
      <c r="B174">
        <v>0</v>
      </c>
      <c r="C174" s="1" t="s">
        <v>150</v>
      </c>
    </row>
    <row r="175" spans="1:3" x14ac:dyDescent="0.3">
      <c r="A175" s="1" t="s">
        <v>297</v>
      </c>
      <c r="B175">
        <v>1</v>
      </c>
      <c r="C175" s="1" t="s">
        <v>298</v>
      </c>
    </row>
    <row r="176" spans="1:3" x14ac:dyDescent="0.3">
      <c r="A176" s="1" t="s">
        <v>299</v>
      </c>
      <c r="B176">
        <v>1</v>
      </c>
      <c r="C176" s="1" t="s">
        <v>300</v>
      </c>
    </row>
    <row r="177" spans="1:3" x14ac:dyDescent="0.3">
      <c r="A177" s="1" t="s">
        <v>301</v>
      </c>
      <c r="B177">
        <v>0</v>
      </c>
      <c r="C177" s="1" t="s">
        <v>302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F 2 R W W 4 W 6 E r m l A A A A 9 g A A A B I A H A B D b 2 5 m a W c v U G F j a 2 F n Z S 5 4 b W w g o h g A K K A U A A A A A A A A A A A A A A A A A A A A A A A A A A A A h Y 8 x D o I w G I W v Q r r T F t B o y E 8 Z n E w k M d E Y 1 6 Y U a I R i a L H c z c E j e Q U x i r o 5 v u 9 9 w 3 v 3 6 w 3 S o a m 9 i + y M a n W C A k y R J 7 V o c 6 X L B P W 2 8 J c o Z b D l 4 s R L 6 Y 2 y N v F g 8 g R V 1 p 5 j Q p x z 2 E W 4 7 U o S U h q Q Y 7 b Z i U o 2 H H 1 k 9 V / 2 l T a W a y E R g 8 N r D A t x M F v g O Y 0 w B T J B y J T + C u G 4 9 9 n + Q F j 1 t e 0 7 y Z T 1 1 3 s g U w T y / s A e U E s D B B Q A A g A I A B d k V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Z F Z b t t q 5 3 V c B A A A 3 A g A A E w A c A E Z v c m 1 1 b G F z L 1 N l Y 3 R p b 2 4 x L m 0 g o h g A K K A U A A A A A A A A A A A A A A A A A A A A A A A A A A A A h V F N T 8 M w D L 1 P 2 n + w y m W T Q q X x d Q D 1 g F o Q H P j S x o k i F F p v s 0 i T K v Y m Y O K / 4 3 V I D A l E D o n t x M / v v T B W Q s H D e H O O T v q 9 f o / n N m I N r R V C L 0 + 4 X O / s q E L I w K H 0 e 6 D r J t K M / L q U 8 z I t Q r V o 9 N 3 g n B y m e f C i C Q + S / L i 8 Z 4 x c T q P 1 L + W N x y L S E s s C + U V C W 0 7 m y M S w C 7 c x z C I y a 4 A 1 d W z K P N R Y 6 H g X 2 j V 2 l 5 e / 0 E o r X i Z D 8 1 C g o 4 Y E Y 5 a Y x E A e 3 K L x n O 0 b O P N V q M n P s t H e 4 Z 6 B u 0 U Q H M u b w + w 7 T K + D x 8 e h 2 c j b S S 5 V A 4 t 9 V y Y E 1 r 1 b Q a g J n N J 3 L i Q q f G K f t U 2 Z N 4 p x g b Z W o Y M v X w w 8 f F 2 c O j e u r L O R M 4 m L 7 Q l X y m l K l Z U A Q u 0 W 5 E T N 4 m m I z U b C 5 K 1 F H v z L y K x W y e 3 G H V U v 2 g S C r / J h Y J V 0 b m l V I Y 4 O 0 j V g V + 7 s e 5 r q n / G P l o 9 h v 0 f + L 5 4 n n 1 B L A Q I t A B Q A A g A I A B d k V l u F u h K 5 p Q A A A P Y A A A A S A A A A A A A A A A A A A A A A A A A A A A B D b 2 5 m a W c v U G F j a 2 F n Z S 5 4 b W x Q S w E C L Q A U A A I A C A A X Z F Z b D 8 r p q 6 Q A A A D p A A A A E w A A A A A A A A A A A A A A A A D x A A A A W 0 N v b n R l b n R f V H l w Z X N d L n h t b F B L A Q I t A B Q A A g A I A B d k V l u 2 2 r n d V w E A A D c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K A A A A A A A A J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2 V 2 Z W 5 0 X 3 N s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U y N T E w N m I t Y W E 1 M C 0 0 M G M z L T h j Y j Y t Y j Y w Z W I z N G N l N T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l l b n R f Z X Z l b n R f c 2 x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y V D E x O j M y O j Q 2 L j c w O T E 0 M z J a I i A v P j x F b n R y e S B U e X B l P S J G a W x s Q 2 9 s d W 1 u V H l w Z X M i I F Z h b H V l P S J z Q m d N R y I g L z 4 8 R W 5 0 c n k g V H l w Z T 0 i R m l s b E N v b H V t b k 5 h b W V z I i B W Y W x 1 Z T 0 i c 1 s m c X V v d D t Q Y X R p Z W 5 0 J n F 1 b 3 Q 7 L C Z x d W 9 0 O 2 V 2 Z W 5 0 J n F 1 b 3 Q 7 L C Z x d W 9 0 O 3 N s a W N l X 2 Z p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l d m V u d F 9 z b G l j Z S 9 B d X R v U m V t b 3 Z l Z E N v b H V t b n M x L n t Q Y X R p Z W 5 0 L D B 9 J n F 1 b 3 Q 7 L C Z x d W 9 0 O 1 N l Y 3 R p b 2 4 x L 3 B h d G l l b n R f Z X Z l b n R f c 2 x p Y 2 U v Q X V 0 b 1 J l b W 9 2 Z W R D b 2 x 1 b W 5 z M S 5 7 Z X Z l b n Q s M X 0 m c X V v d D s s J n F 1 b 3 Q 7 U 2 V j d G l v b j E v c G F 0 a W V u d F 9 l d m V u d F 9 z b G l j Z S 9 B d X R v U m V t b 3 Z l Z E N v b H V t b n M x L n t z b G l j Z V 9 m a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R p Z W 5 0 X 2 V 2 Z W 5 0 X 3 N s a W N l L 0 F 1 d G 9 S Z W 1 v d m V k Q 2 9 s d W 1 u c z E u e 1 B h d G l l b n Q s M H 0 m c X V v d D s s J n F 1 b 3 Q 7 U 2 V j d G l v b j E v c G F 0 a W V u d F 9 l d m V u d F 9 z b G l j Z S 9 B d X R v U m V t b 3 Z l Z E N v b H V t b n M x L n t l d m V u d C w x f S Z x d W 9 0 O y w m c X V v d D t T Z W N 0 a W 9 u M S 9 w Y X R p Z W 5 0 X 2 V 2 Z W 5 0 X 3 N s a W N l L 0 F 1 d G 9 S Z W 1 v d m V k Q 2 9 s d W 1 u c z E u e 3 N s a W N l X 2 Z p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2 V 2 Z W 5 0 X 3 N s a W N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2 V 2 Z W 5 0 X 3 N s a W N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Z X Z l b n R f c 2 x p Y 2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j z C F j + 6 U 0 C R 7 6 4 R B 1 m Q u w A A A A A C A A A A A A A Q Z g A A A A E A A C A A A A A I T x b i 2 r e K y D f u N N Q Z P i x E 7 a q E 0 q R c W p + 8 s H 9 j 0 P + 2 E Q A A A A A O g A A A A A I A A C A A A A A a g C V x 3 6 b I 1 0 C + O w y k i / 2 Z I a O 5 Q 8 X U 8 d 3 e B K U G 7 l H 3 I F A A A A D c 9 o X b + X E / O 9 m x o / J z j 9 d h v 1 9 a E 7 A N Y s V b F o f 1 4 Y H p V P I x 0 n N p T / u w Q f w 1 a 3 k i p / k P 1 5 w S 8 x 0 U m i k i 6 O 9 5 P g F 3 F y E A c W W 0 r N g E U t q 9 K E f q 9 k A A A A D f S z l m q B v J N u i S 4 5 o k l Y I 3 l c 6 g 4 G 6 8 F I f I P y v + q A e l V a L X 8 z p v 1 T Z f X 2 j / i g L n x P q k l C O Z w h n f C s l Y z C K W X F c x < / D a t a M a s h u p > 
</file>

<file path=customXml/itemProps1.xml><?xml version="1.0" encoding="utf-8"?>
<ds:datastoreItem xmlns:ds="http://schemas.openxmlformats.org/officeDocument/2006/customXml" ds:itemID="{E37EF741-70CC-494B-969E-842091FAE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patient_event_slice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Passiatore</dc:creator>
  <cp:lastModifiedBy>Francesco Passiatore</cp:lastModifiedBy>
  <dcterms:created xsi:type="dcterms:W3CDTF">2025-10-22T11:32:06Z</dcterms:created>
  <dcterms:modified xsi:type="dcterms:W3CDTF">2025-10-22T11:38:59Z</dcterms:modified>
</cp:coreProperties>
</file>