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claudio\Desktop\"/>
    </mc:Choice>
  </mc:AlternateContent>
  <xr:revisionPtr revIDLastSave="0" documentId="13_ncr:1_{5220BAD6-ED21-4EA0-BDEC-BA294612C374}" xr6:coauthVersionLast="38" xr6:coauthVersionMax="38" xr10:uidLastSave="{00000000-0000-0000-0000-000000000000}"/>
  <bookViews>
    <workbookView xWindow="0" yWindow="0" windowWidth="23040" windowHeight="9000" xr2:uid="{C45C6ABD-0B98-47D2-BCB3-2D0F12F17B3D}"/>
  </bookViews>
  <sheets>
    <sheet name="Hoja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<sst xmlns="http://schemas.openxmlformats.org/spreadsheetml/2006/main" count="218" uniqueCount="205">
  <si>
    <t>Name</t>
  </si>
  <si>
    <t>URL</t>
  </si>
  <si>
    <t>Description</t>
  </si>
  <si>
    <t>NC 1/0</t>
  </si>
  <si>
    <t>SA1</t>
  </si>
  <si>
    <t>SA2</t>
  </si>
  <si>
    <t>SA3</t>
  </si>
  <si>
    <t>SA4</t>
  </si>
  <si>
    <t>…</t>
  </si>
  <si>
    <t>Notes</t>
  </si>
  <si>
    <t>ID</t>
  </si>
  <si>
    <t>Cell Press Journal Reader</t>
  </si>
  <si>
    <t>https://itunes.apple.com/us/app/cell-press-journal-reader/id591217684?mt=8</t>
  </si>
  <si>
    <t>Blenddy</t>
  </si>
  <si>
    <t>https://itunes.apple.com/us/app/blenddy/id934359363?mt=8</t>
  </si>
  <si>
    <t>Voice med reminder lite</t>
  </si>
  <si>
    <t>SEC³URE Facility</t>
  </si>
  <si>
    <t>ACROSS SPECIALITIES</t>
  </si>
  <si>
    <t>CARDIOLOGY</t>
  </si>
  <si>
    <t>PEDIATRICS</t>
  </si>
  <si>
    <t>SENSORY SYSTEMS HEALTHCARE</t>
  </si>
  <si>
    <t>NUTRITION</t>
  </si>
  <si>
    <t>ENDOCRINOLOGY</t>
  </si>
  <si>
    <t>Instagolf</t>
  </si>
  <si>
    <t>Cures A-Z</t>
  </si>
  <si>
    <t>TeamEMSoft</t>
  </si>
  <si>
    <t>Gtb Forearm Tests</t>
  </si>
  <si>
    <t>ENC Connect Grow Serve</t>
  </si>
  <si>
    <t>Drugs Dictionary - Drugs Descriptions</t>
  </si>
  <si>
    <t>Tinsley Bible Drug Co</t>
  </si>
  <si>
    <t>Light Therapy Study</t>
  </si>
  <si>
    <t>Fertility Mind Body App</t>
  </si>
  <si>
    <t>Elderly Track</t>
  </si>
  <si>
    <t>TrueLearn</t>
  </si>
  <si>
    <t>Guardian BenefitsCenter</t>
  </si>
  <si>
    <t>Gym Set</t>
  </si>
  <si>
    <t>CMA Joule</t>
  </si>
  <si>
    <t>Espiant TV</t>
  </si>
  <si>
    <t>LoveSingapore Eldercare</t>
  </si>
  <si>
    <t>Medrills: Hemorrhage Control</t>
  </si>
  <si>
    <t>IBD Classes</t>
  </si>
  <si>
    <t>Dental Assistant Prep</t>
  </si>
  <si>
    <t>DoseCalc</t>
  </si>
  <si>
    <t>First Aid In Spanish</t>
  </si>
  <si>
    <t>ANCC Exam Review &amp; Study Guide 2017- Terms &amp; Q&amp;A</t>
  </si>
  <si>
    <t>B'WAY ST</t>
  </si>
  <si>
    <t>PatientAider</t>
  </si>
  <si>
    <t>Eating Disorder Test</t>
  </si>
  <si>
    <t>Wild diet Food list for weight loss</t>
  </si>
  <si>
    <t>Mind + Gut 6 Week Gut-Directed Hypnotherapy</t>
  </si>
  <si>
    <t>ACG Mobile</t>
  </si>
  <si>
    <t>Lenus</t>
  </si>
  <si>
    <t>Iowa PHR Pharmacist Connection Study</t>
  </si>
  <si>
    <t>Lifeline VIEW AED</t>
  </si>
  <si>
    <t>B.O.L.T</t>
  </si>
  <si>
    <t>Virtual VIVA</t>
  </si>
  <si>
    <t>Dental Anatomy Mastery</t>
  </si>
  <si>
    <t>NNPS</t>
  </si>
  <si>
    <t>PracticeUpdate</t>
  </si>
  <si>
    <t>KaVo ARCTICA</t>
  </si>
  <si>
    <t>Lifesaver Mobile</t>
  </si>
  <si>
    <t>WISER Response</t>
  </si>
  <si>
    <t>BregVision</t>
  </si>
  <si>
    <t>Methodist Health System Shine</t>
  </si>
  <si>
    <t>Eye Drop Remainder</t>
  </si>
  <si>
    <t>MyAtriumHealth</t>
  </si>
  <si>
    <t>Owens Compounding Pharmacy Rx</t>
  </si>
  <si>
    <t>BetterPT: Physical Therapy</t>
  </si>
  <si>
    <t>ShapeCrunch</t>
  </si>
  <si>
    <t>Preoperative Cardiopulmonary Risk</t>
  </si>
  <si>
    <t>Cloudina Calendar</t>
  </si>
  <si>
    <t>ClinDOC Pro</t>
  </si>
  <si>
    <t>T2A tarifs MCO 2013</t>
  </si>
  <si>
    <t>NeurobionPlus</t>
  </si>
  <si>
    <t>Aperio ePathViewer for iPhone</t>
  </si>
  <si>
    <t>Bacteria Attack</t>
  </si>
  <si>
    <t>Meyer Pharmacy</t>
  </si>
  <si>
    <t>NAPACApp</t>
  </si>
  <si>
    <t>PairedT</t>
  </si>
  <si>
    <t>Moyeah Care</t>
  </si>
  <si>
    <t>Anatomy Atlas Free</t>
  </si>
  <si>
    <t>ONCOLOGY</t>
  </si>
  <si>
    <t>GINECOLOGY</t>
  </si>
  <si>
    <t>EMERGENCY MEDICINE</t>
  </si>
  <si>
    <t>GASTROENTEROLOGY</t>
  </si>
  <si>
    <t>SECURE FacilityBy IntelliCentrics The SECURE Facility mobile app is designed for hospital or facility administrators who are already part of the SECURE healthcare community. SECURE Facility increases administrators efficiency by providing SECURE access from anywhere at any time. Keep track of HCIRs/Reps currently in your facilities, lookup HCIRs/Reps &amp; companies attaching to your facilities, and review negative events generated by HCIRs/Reps. MONITOR HCIRS/REPS ACTIVITIES ONSITE* View a list of WHO is currently in the building* WHERE everyone SHOULD be* WHAT is their stated business* HOW LONG they will be onsite SEARCH FOR HCIRS/REPS* By name for individuals* By company to list every representative* Profile photos tell you exactly who you are working with* Scan HCIR/Rep dashboards for facility compliance REVIEW NEGATIVE HCIR/REP EVENTS* Scan a list of recent (7 days) events* Know what types of events your HCIRs/Reps are generating IMPORTANT NOTE FROM THE DEVELOPERS:If you have any questions, feedback or suggestions, please contact us directly at (817) SECURE (732-3873) or HostSupport@IntelliCentrics.com. About IntelliCentrics, Inc.For more than ten years, at more than 10,000 unique locations of care across six countries, the SECURE technology platform has been making it easier for hospitals and facilities to meet all compliance regulationsall on a single instance of software. IntelliCentrics CVO is fully Certified by NCQA for 11 out of 11 verification services.</t>
  </si>
  <si>
    <t>Instagolf - live golf score and scorecard With Instagolf you are enjoying a whole new golf experience can easily share your golf round and connect with golfers. Plan a round of golf and enjoy the most beautiful sport in the world with friends or new like-minded golfers by planning a public round. With Instagolf you can: - Schedule golf rounds and tournaments - View and manage your digital scorecard in real-time for you and your flight partners - Prepare your round of golf hole by hole with lots of useful information and share it with friends - Connect to new golf friends and keep in touch through the messenger or group chat functionalityIn addition, Instagolf offers a free Rangfinder in which you can measure distances to green and obstacles. Stabledford, gross and stroke play games are supported and can be customized in the scorecard settings.Please note: continued use of GPS running in the background can dramatically decrease battery life. Instagolf will use your GPS only when you have started a golf round, and will automatically stop it when you end the round or leave the golf course.</t>
  </si>
  <si>
    <t>First, a big thank you to the million users who've downloaded our app!Cures A-Z guides you in effectively and safely treating most common health issues using the best of the natural and prescription tools available!Developed by world-renowned integrative physician, researcher, and best-selling author Jacob Teitelbaum, M.D., along with his wife, nutritionist Laurie Teitelbaum, M.S., Cures A-Z covers hundreds of different health conditions.  It's a powerful resource that uses straightforward, easy to understand language to share practical, science-based holistic and standard health advice that's supported by tens of thousands of studies.  A summary of Cures A-Z's features includes: Conditions A-Z:  An index of hundreds of health conditions and recommended treatments using the best of both natural and prescriptions therapies. Nutrition Guide:  An index of the vitamins, minerals and other nutrients your body needs, what they are, and the role each plays in your body's health. Backgrounds on different herbals and their benefits.   Access to "Vitality101," Dr. Teitelbaum's informative and fun newsletter that keeps you on top of the latest research on how to maintain peak energy and optimal health. Links to useful health resources on the web. Information on natural supplements available at local health food stores and the web.</t>
  </si>
  <si>
    <t>Whether you need an EAP for one team, athletic department, multiple high schools, or for an entire league, the Power of TeamEMSoft provides users the ability to quickly and easily generate a comprehensive best-practice emergency action plan; including specific policies and procedures, venue-specific EAPs, and sport-specific EAPs for every team and every season!</t>
  </si>
  <si>
    <t>The GTB forearm tests application is an essential reference tool for measurements of forearm torque, grip- and lifting strength.It is intended for researchers and medical professionals, such as surgeons or therapists, who treat upper extremity disorders.The aim of this application is to facilitate and improve objective assessments of wrist- and upper extremity disorders. The GTB forearm tests application provides:+ information about measuring techniques including videos+ presentation of expected normal average values based on gender, age and height+ ability to store measurements from different patients or occasions+ automatic comparisons with reference values+ a switch for instant change between SI and US force units</t>
  </si>
  <si>
    <t>Emporia First Church of the Nazarene Communication and Discipleship AppFeatures:Customize your experience with a short Spiritual Growth Assessment.Schedule and receive up to 12 messages each day in a variety of forms, text, audio, and video.Push notification ensure you don't miss a single message     Save your favorites and share via social mediaWrite down your thoughts on the content in the notes feature.</t>
  </si>
  <si>
    <t>Drugs Dictionary contains 2,200 of the most frequent but however most difficult to find terms, expressions and idioms used by doctors and pharmacists in the field of drugs,  understandable definitions, everywhere off-line, without internet connection.This app is very user-friendly, as it offers an easy search function, a list of all contents from A to Z and a random-feature, which can be useful for students in the medical and pharmaceutical field, to run through randomized terms during some spare minutes. The screen is visually clear and offers a detailed but still understandable explanation. You can determine some terms as your favourites and collect them seperately. This feature can be managed easily. If there are terms, expressions or idioms which you would like to add, you can create new categories and add this term in the respective category, so that you can look it up, whenever you want. Thanks to the unlimited ability of adding new words, you can create and customize your own little sub-dictionary (by various subjects, etc).</t>
  </si>
  <si>
    <t>With the official Tinsley Bible Drug Co iPhone app,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There is no charge to download the app. Look for future enhancements to the iPhone app for Tinsley Bible Drug Co .</t>
  </si>
  <si>
    <t>To use this app, you must have an invitation to join the Light Therapy Study from Columbia University.Columbia University invites you to join Light Therapy - a study to improve our understanding of how differences in light frequency affect mood for cancer survivors. Answer some surveys each day and by the end of the study youl be able to answer the question about which light therapy works best to improve your mood. Join today!</t>
  </si>
  <si>
    <t>The Fertility IVF Mind Body App will provide you with advice and tips on fertility, infertility and IVF. The aim of the app is to maintain your wellbeing throughout your IVF journey, through the use of relaxing audio and helpful information.Included in the app is:Relaxation Techniques Tips on how to remain relaxed during your IVF treatment and journey (including audio)Stress Reduction Useful advice and audio tracks that will help to reduce your stress levelsCBT Coping self statements, questions to ask yourself and information on cognitive restructuringNutritional Therapy Top food dos and dont for fertility and a nutrients guide for male and female fertilityAdvice and Tips At a glance fertility tipsFertility Journal A six-week diary of your fertility journey with questions to prompt you each weekRecord Sheet A calendar to record any thoughts you may have or events that may occur. You can also add reminders to your calendar to play audio tracks</t>
  </si>
  <si>
    <t>Due to dementia, some elderlies are not able to find their way home after they leave home alone. According to Bukit Panjang Neighborhood Police Centre, there are more than 10 cases of missing persons, mostly elderlies, in the year 2015. For each case, a large number of policemen and volunteers are mobilized to search for the missing person. In this project, a solution is proposed to track a missing elderly which may contribute in locating the missing persons.This solution uses beacons to tag elderlies who may potentially lose their way home. A mobile app is developed to detect these beacons. Volunteers can install this app on his mobile phone, which will run in the background upon restarting of the phone. When a volunteer comes across a missing person, the app will detect the beacon signal and report its location to server.</t>
  </si>
  <si>
    <t>Goodbye, Q-banks. Hello, SmartBanks.Access your TrueLearn or COMBANK subscription on-the-go with our iOS app.The TrueLearn/COMBANK app will enables you to: - Create tests and take practice questions- Review performance on previously taken practice tests- Resume paused tests- Study for your upcoming exam wherever you have an internet connection</t>
  </si>
  <si>
    <t>This app provides mobile access to the Guardian BenefitsCenter platform, enabling you to manage your health and benefits information anytime.  It brings health information together in one place. Use it to access important details about your benefits, utilize health and wellness services, and track your physical activity. Quickly locate essential plan documents, policy numbers, and web resources in one location.Contact your personal health advocate to compare service costs, find the best physicians, answer questions about claims or bills, and get you the best prices on prescriptions. You can even take a photo of a claim or bill you have a question about it and send it to the advocate, right from the app.</t>
  </si>
  <si>
    <t>Make your workout routine at the gym a little bit more fun by using these gym symbols and motivational quotes. Inspire yourself as well as your friends to a more healthy lifestyle. Chic , black and white, simple, minimal, modern sticker pack for your everyday fitness journey. Please leave me a review if you enjoy this sticker pack. Thanks.!!How to use iMessage Sticker Packs:- Tap the App Store icon next to the text box in iMessage.- Tap the menu button (bottom left) to show your packs.- Select the Gym Set sticker pack.- Add the stickers to your conversations.</t>
  </si>
  <si>
    <t>We know youre busy and need information, fast. Joule makes it easier for you to be at your best no matter where you are: working, studying, commuting. Doesnt matter. Access the best evidence to support your clinical decision-making. Sign up for an accredited course to develop your skills as a physician leader. Apply for a grant to advance your health care innovation. Take advantage of every opportunity Joule has to offer, right from your smartphone. Take Joule with you, wherever you go.CMA members get fast access to Joule products and services like:1. Innovation  Apply for a Joule Innovation Grant or enter a Joule Innovation Challenge via the Joule challenge platform.2. Learning  Extend your knowledge with a course or by reading a leadership tip. Not sure what course you need? There is a course selection tool for that, exclusive to the Joule app.3. Clinical  Access resources to take your clinical expertise to the next level: DynaMed Plus - point of care summaries covering 5000+ topics. Clinical Key - clinical support, patient education and more across 30+ specialties. CPS Online and on the RxTx app - bilingual Canadian drug information. POEMS - daily email summaries of the latest clinical studies. Ask a Librarian - expert literature searches and training. And more**please note: you must be a CMA member and have a cma.ca account to log into the Joule app**</t>
  </si>
  <si>
    <t>Espiant Acuity Display System combines a fully featured Digital Visual Acuity System, incorporating all of the clinical and technical features that you desire, with a customizable Content Display System leveraging premium advertising and content opportunities during patient/doctor idle time.**** Visual Acuity System ****The Digital Visual Acuity System includes all relevant functionality needed to perform accurate patient acuity testing, with a rich selection of fonts, exam types and administrative controls.Includes:- 22 HD Monitor- iPod Touch remote control- Powered by Apple TV- Wall Mount- Snellen- Sloan- Worth 4 dot- Red/Green capability on any screen- 20/800 to 20/10 single or multiple line- Astigmatic wheel, Isolate lines one at a time, Randomization of letters- Landolt Cs- Numbers &amp; Childrens symbols- Fixation spot- Tumbling E*** Content Display System ***Promote products and services, entertain and educate while the acuity exam is idle. An adjustable timer designates when the Content Display System initiates leaving the acuity exam running in the background in the state it was last.The Content Display System supports photos, video, animation and text allowing Doctors to promote their products and services, show educational health and/or entertainment content.*** Customizable Content ***Doctors are granted compete control of the content through web based tools. However, Espiant also offers services to identify, load and manage the content on behalf of the doctor.*** Promotional Video ***Entertain your clients during down time with promotional videos and instructional content.*** Display Advertising ***Promote products and servicesAlso Includes: - Entertain with trivia- Inform about new products- Leverage promotional oportunities using display advertising.</t>
  </si>
  <si>
    <t>The LoveSingapore Eldercare Network mobile application is an information and referral tool that is available for the general public to gain access and be connected to a qualified list of eldercare services and service providers.  Users can also find information on services provided as well as contact details and directional maps of service providers. The LoveSingapore Eldercare Network is made up of likeminded churches committed to meet the needs of every elderly in Singapore. The Eldercare Network is coordinated by Cluster Coordinators in five major regions. Cluster coordinators work with participating churches within their regions to share information, respond to queries and provide referrals.</t>
  </si>
  <si>
    <t>The Basic/EMT task of Hemorrhage control is fully illustrated using 3D graphics and interactive exercises to reinforce key learning concepts. This lesson includes: identifying different types of bleeding, learning how to stop bleeding using various methods, learning how to properly apply dressings/tourniquet, and how to check for shock. Medrills, presented by ArchieMD, provides compelling training material for preventive and general medical tasks such as obtaining IV access, performing CPR, or using an AED. The app is dedicated to an individual medical task and includes: 1. An instructional animation providing a deep understanding of the medical task. 2. Training with interactive exercises which enable practicing the task to prepare for assessment. 3. In app purchase of $2.99 for a testing section to evaluate the users knowledge and skill level of a particular task. Score above 85% with no critical task failures to receive a certificate for nationally recognized 2 basic CEH credit hours certified by CECBEMS.NOTE  IN ORDER TO RECEIVE CEH CREDIT HOURS AN ADDITIONAL CHARGE OF $2.99 MUST BE MADE AS AN IN-APP PURCHASE.  USERS WHO DO NOT PURCHASE THE CEH AND TESTING MODE MAY VIEW THE INSTRUCTIONAL VIDEO AND TRAINING MODE BUT WILL NOT BE PARTICIPATING IN A CECBEMS ACCREDITED COURSE.CECBEMS verifies that sound education principles have been demonstrated in the development of this educational offering as evidenced by the review of its objectives, teaching plan, faculty, and program evaluation processes. CECBEMS does not endorse or support the actual opinions or material content as presented by the speaker(s) and/or sponsoring organization.</t>
  </si>
  <si>
    <t>The PIBD classes app was developed to assist clinicians in the diagnosis of paediatric IBD most specifically in the cases of patients with IBD when trying to distinguish between ulcerative colitis, Crohns disease and IBDU.The user should then use this and other clinical information to complete as many of the 23 questions needed to then generate a suggested diagnosis. Once you reach a diagnosis, no further questions are offered eg if class 1 features are present leading to a diagnosis of Crohns disease the class 2 and 3 features will not appear.</t>
  </si>
  <si>
    <t>Practicing with the Dental Assistant Prep app will help prepare you for the upcoming question on the exam.Many dental assistants want to see their career grow. Often, that growth starts with earning DANB certification. In many states, DANBs CDA certification is recognized or required to take x-rays or perform expanded functions. Dental assistants who hold CDA certification are more likely to climb the career ladder in their state and earn additional credentials.In order to become certified, dental assistants must pass an examination that evaluates their knowledge. Most dental assistants who choose to become nationally certified take the Certified Dental Assistant (CDA) examination offered by the Dental Assisting National Board (DANB).The Certified Dental Assistant exam is approximately 4 hours long and consists of 320 test questions. On a scale of 100 to 900 available points, test-takers must pass with a score of 400 or better, which they earn by completing 3 test sections:General chairside test  120 questionsRadiation health and safety  100 questionsInfection control test  100 questionsThe Dental Assistant Prep app features over 360 questions comprised from the following:Occupational SafetyProcessing RadiographsDental MaterialsCollecting Clinical DataStandard Disease PrecautionsRadiation SafetyDental EmergenciesOral HealthChairside Materialsand more.</t>
  </si>
  <si>
    <t>Dose Calculator (DoseCalc) is a utility for rapid calculation of parameters associated with the use of radioisotopes.    Common users include Nuclear Medicine Physicians and Technologists, researchers in biomedical imaging, workers in radiation and health safety, and industrial users of radioisotopes.  The basic dose calculation tool has five editable fields:  1)  the isotope,   2)  the time that the amount of activity is initially measured         (the calibration time),   3)  the amount initially measured (the calibration dose),   4)  the time the radioisotope is used (the administration         time),   5)  the amount of radioactivity left when used (the         administration dose).  6) the volume (arbitrary units) of the calibration dose  7) the volume of the adminstration doseThe basic concept is to select the isotope, enter any three of the remaining fields and calculate the fourth.  Touching the displayed value in any one of the five fields will bring up an appropriate keypad or picker to enter a new value.   The other field values will then turn red (indicating they may no longer be valid) until the user touches one of the six calculation buttons (Cal Time, Cal Dose, Admin Time, Admin Dose, 'Cal Vol' or 'admin Vol').   Changing the isotope value results in recalculation of the administration dose field as appropriate for the new half-life value associated with the selected isotope.  DoseCalc comes with the following isotopes defined:  C-11, Co-57, Co-60, Cu-64, Ga-67, Ga68, F-18, Ge-68, H-3, Ho166, I-123, I-124, I-125, I-131, In-111, Lu177, Mo-99, N-13, O-15, P-32, Rb-82, Re186, Re188, Tc-94, Tc-99m, Tl-201, Xe-133, and Y-90.   Future releases will add additional isotopes and give the user the ability to add isotope information of their own to the application.  Version 2 adds the ability for the user to edit the isotope list.For more information on using the application, visit the PawDuction software web site</t>
  </si>
  <si>
    <t>First Aid, your first choiceWhen you are in a emergency situation, how to deal with it? You need some instructions and First aid is your first choice.First Aid is designed to help you follow the right procedures in a stressful situation or support other people by giving them instructions. It is based on images and short texts that show you how to take the necessary action step by step and in the right order.Emergencies occur all around us, in all spheres of life. When you are caught in emergency situation ,'first aid' is your first choice.It comprises of step-by-step photographs that will teach you how to handle casualties and other medical conditions. It also provides the readers with information on the latest life-saving procedures and shares guidelines for resuscitation.All the app content is in Spanish language.</t>
  </si>
  <si>
    <t>ANCC Exam Review &amp; Study Guide 2017- Terms &amp; Q&amp;AWith this app you can learn on the Go, Anytime &amp; Everywhere. The learning &amp; understanding process never been so easy like with our 5 study modes embedded in this app.This app is a combination of sets, containing practice questions, study cards, terms &amp; concepts for self learning &amp; exam preparation on the topic of ANCC Exam Review.The American Nurses Credentialing Center (ANCC), a subsidiary of the American Nurses Association (ANA), is a certification body for nursing board certification and the largest certification body for advanced practice registered nurses in the United States, as of 2011 certifying over 75,000 APRNs, including nurse practitioners and clinical nurse specialists. Our Learners get the best, that's why they don't just meet standards, They exceed them.Remember that you should get the Skills you need to land the job you want.Invest in your Success Now. Your investment in knowledge, professionalism &amp; expertise is durable  &amp; with a High value added.  It's a High return investment.This app is also suitable for  students, researchers, resident, doctors, Anatomy &amp; physiology specialists, nurses and medical professionals and of course Medical lecturers, teachers and professors.Get a better score in your  USMLE  (step1, step2  CS &amp; CK), PANCE, MCAT, DAT, COMLEX,CNA, OAT, NBDE,  or PCAT exam, and the most important  is to fall in love with the material, it worth all the attention.National League for Nursing Pre-Admission Exam (NLN PAX-RN/PN)Test of Essential Academic Skills (TEAS)Health Occupations Basic Entrance Test (HOBET)Health Education Systems, Inc Exam (HESI) A2Psychological Services Bureau Registered Nursing School Aptitude ExamPsychological Services Bureau Aptitude for Practical Nursing ExamThis educational &amp; medical application is intended to NP, CNA, PAX, RN, and also for:ANP - Adult Nurse PractitionerFNP - Family Nurse PractitionerA-GNP - Adult-Gero Primary Nurse PractitionerANP-BC Adult Nurse PractitionerFNP-BC Family Nurse PractitionerPNP-BC Pediatric Nurse PractitionerACNP-BC Acute Care Nurse PractitionerGNP - BC Gerontological Nurse PractitionerPMHNP-BC Adult Psychiatric and Mental Health Nurse PractitionerPMHNP-BC Family Psychiatric and Mental Health Nurse PractitionerCNRNSCRNand also for USMLE, COMLEX, ANCC Certification Center, TEAS, HESI A2, NET, DET, PSB/HOAE, PAX-RN, HOBET, PAX RN, PSB. Hestotechnician, phlebotomist, CDM, Hospice and Palliative,  Medical Surgical.-The Content &amp; design of this application is developed by Teachers &amp; students to satisfy the exact candidates needs-We keep the application as simple as possible to let the learner focus only on the content-The Flashcards are exam oriented and designed to enhance quick memorization-The application is designed to let you gain time and efficiency-The Flashcards wording enhances easy understanding to ensure higher exam score. In this application you will get over 35 Exam sets.This App  energized your creativity, showcases your talents and strength your self-confidence during the exam &amp; daily work.You will get better understanding, less preparation time &amp; a better score in the exam.Main Features:- Works perfectly Offline- Dedicated Exam questions and study notes- 5 study modes- Shareable content- Settings: with flexibility to change font size &amp; background control.Disclaimer 1: This application is not dedicated for a specific professional certification, it's just a tool to assist students &amp; professionals to expand their knowledge &amp; in-depth their expertise. Disclaimer 2:The publisher of this iOS application, is not affiliated with or endorsed by any testing organization. All organizational and test names are trademarks of their respective owners. The content of the application might include inaccuracies or typographical errors, for which the owner can not be held liable.</t>
  </si>
  <si>
    <t>Download the B'WAY ST Escuela de Teatro Mus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</si>
  <si>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PatientAider can be a valuable source of medical information for you or your loved ones hospital stay. The app is designed to cut through confusing medical jargon to give you plain-English explanations of common terms, protocols and risks that you may encounter and should be watchful of as a patient or advocate in the hospital. 
PatientAider has exclusive, clinically-curated content, to help you better navigate your care. Features include:
- Strategies for communication with your nurses and doctors
- Information about common medical errors made in hospitals
- Helpful videos from clinical experts
- Links to dive into more depth around each topic
- Stress reduction techniques
If you or someone you love is in the hospital or heading to the hospital soon, download PatientAider. It will no doubt come in handy!
PatientAider was designed by Mari Miceli, a registered nurse, and developed by John McConnell. Mari kindly donated PatientAider to the Patient Safety Movement Foundation. The Patient Safety Movement Foundation would like to thank Mari and John for creating a beautifully simple app for patients, their families, and advocates.</t>
  </si>
  <si>
    <t>Evaluate your risk of eating disorders with a validated 26 question screening test.
This app presents the Eating Attitudes Test, a widely used screening questionnaire that assesses eating disorder risk based on attitudes, feelings, and behaviors related to eating and eating disorder symptoms. Eating disorders that can be screened for by this questionnaire include Anorexia nervosa, Bulimia nervosa, Binge Eating Disorder, and ED-NOS (Eating Disorder - Not Otherwise Specified). 
Disclaimer: This test is NOT a diagnostic test. A diagnosis can only be provided by a qualified healthcare professional. Please consult a physician if you are concerned about your risk of having an eating disorder. 
TheEAT-26 has been reproduced with permission. Garner et al. (1982). TheEatingAttitudesTest: Psychometric features and clinical correlates. Psychological Medicine, 12, 871-878.</t>
  </si>
  <si>
    <t>This grocery list contains allowed products for Wild diet. Bright icons and friendly interface help you change your life. Enjoy!</t>
  </si>
  <si>
    <t>We believe life should be filled with love and laughter not discontented stomachs and unhappy bowels. Unfortunately, around one in five adults experience the unpleasant symptoms of irritable bowel syndrome (IBS) at some time. The Mind + Gut 6 Week Gut-Directed Hypnotherapy Program is the first of its kind worldwide to provide scientifically proven techniques using hypnotherapy to assist in the management of gastrointestinal symptoms associated with IBS.  
What does the science tell us?
	Gut-directed hypnotherapy reduces overall gastrointestinal symptoms in people with IBS by 70-80%
	It reduces levels of anxiety and depression and improves quality of life
	Gut-directed hypnotherapy is just as effective as the low FODMAP diet, the primary dietary approach applied in people with IBS
	It is not a therapy that should be saved for people with psychological co-morbidities and has been shown to be equally as beneficial in people who have no issues with stress, anxiety or depression
	The improvements observed after a course of gut-directed hypnotherapy are maintained in the long-term
What does the app include? 
	An introduction to IBS 
	The role of the brain-gut axis on IBS symptoms
	Why and how gut-directed hypnotherapy works
	6 gut-directed hypnotherapy recordings
	Relaxation and deep breathing techniques
	Psychoeducation
Why did we develop this App?
	The Mind + Gut 6 Week Gut-Directed Hypnotherapy Program was developed to reach people who are unable to attend our clinic in Melbourne, Australia 
	The contents of this App are supported by scientific research and have been designed to reflect what is covered in one-on-one sessions in our clinic
	It should be used when people do not have access to appropriately trained professionals with a background and speciality in gastroenterology
About The Mind + Gut Specialist Clinic
The Mind + Gut Specialist Clinic is headed by Dr Simone Peters and includes a team of specialist gut-directed hypnotherapists, psychologists and dietitians trained to treat disorders of the gastrointestinal tract. This includes disorders such as irritable bowel syndrome, inflammatory bowel disease, coeliac disease, GORD and many more. Our team are highly skilled and specific in their management approach. We use evidence-based techniques that have been proven to improve long term gastrointestinal symptoms. If you are unable to attend our clinic for gut-directed hypnotherapy, this App is for you!</t>
  </si>
  <si>
    <t>**** FOR ATTENDEES ONLY **** 
The ACG Mobile mobile application allows you to browse through presentations, speaker details and other resources from select ACG Regional events. 
Presentation slides are also available for many of the sessions. You can draw and highlight directly on the slides using your finger, and you can take notes adjacent each slide. All your notes are saved online and can be accessed through your online personal summary.</t>
  </si>
  <si>
    <t>At Lenus, we are passionate about creating a platform that enables you to find, apply and manage locums efficiently and transparently.We take over the tedious tasks and let you focus on carrying out your vital life saving aspects of your job.   An easy registration process, map &amp; location based job search, a comprehensive payment management system will create a delightful experience for you. We screen the jobs and ensure only live and current jobs are available for you to choose nationwide.</t>
  </si>
  <si>
    <t>Iowa PHR Pharmacist Connection Study app is only usable by persons who have received a mailed invitation to participate.
This app supports a study that is testing whether a smartphone app is better than a standard website in helping patients interact with pharmacists. It is also trying to find out whether an app rather than a website is more effective in reducing cardiovascular risk (like getting cholesterol and blood pressure to healthy levels).
This study is being conducted by the University of Iowa. Participation in the study is by invitation only.</t>
  </si>
  <si>
    <t>The Defibtech Lifeline VIEW is the first automated external defibrillator (AED) with a full-motion color video display that shows step-by-step videos to help save a life. This interactive app presents a rescue scenario demonstrating how easy it is for virtually anyone  from untrained bystanders to first responders and professionals  to respond confidently during an emergency.   See what you are supposed to do as videos, text and audio instructions demonstrate the steps of defibrillation, performing CPR, and rescue breathing. It is for informational purposes only; it cannot provide therapy and is not designed to be training material.</t>
  </si>
  <si>
    <t>Want to check your health vitals? Want to know whether your health is on track? Its really simple now. Get your health checked with B.O.L.T, an easy way to keep a tab on your health. Whether it is your blood pressure or blood oxygen level, or your body temperature, you have it all available in the App Store with B.O.L.T. Your best friend for life that comes handy at all times. The perfect health monitoring app to have on your iPhone or iPad. B.O.L.T offers you much more than just giving you a normal health check.
  The B.O.L.T app with the B.O.L.T device (Please place an order for B.O.L.T device from www.amibolt.com) allows you to measure and keep track of the following vitals
         Blood Pressure
         Blood Oxygen 
         Body Temperature
         Body Mass Index
         Blood Glucose ,Anemia,Cholesterol
         Spirometer
It also provides an option to share the above with your near and dear ones through SMS, email, twitter, or Facebook:
It has a very simple yet intractable user interface that can be easily understood and handled.
Boast to the world about your health quotient by sharing it with your friends. Now its not necessary that, to get your health checkup done you have to visit your doctor. Instead, you just need this app installed in your iPhone, iPod or iPad and simply have to click share to the doctor or loved ones.
B.O.L.T can also show your health trend with a progressive report about your health readings over a period of time. Every data gets saved in the cloud and you would be able to retrieve them at any point of time. Get a consolidated information in the form of an attractive graph. Its time to say goodbye to being unhealthy. Keep a tab on your health today &amp; every day.
This application will support iPhone 4S and above, iPad 3 and above and iPod 5th Generation. 
B.O.L.T, My health My Style.</t>
  </si>
  <si>
    <t>Experience VIVA in a brand new way -- watch multiple live sessions and interface with the conference LIVE, in real time.  Get instant access to the latest presentations, educational resources and faculty from the convenience of your own device.  This is more than just an app - it is VIRTUAL VIVA!
Registered attendees will be able to utilize the following features:
   Interactive Agenda with detailed information on all sessions
   Watch sessions and live cases LIVE as they happen during the conference
   Interact with faculty and other attendees in real-time
   Access presentations shown during the meeting
   Navigate the conference and exhibit pavilion with interactive maps
   Reference numerous educational tools and resources</t>
  </si>
  <si>
    <t>Dental Anatomy Mastery is a premium-quality study tool that students use to master tooth morphology and occlusion concepts.
Using in-depth progress tracking, this app tells you where your knowledge is strong and where you need to improve so you can better focus your study time.
Dental Anatomy Mastery's platform is based on the 2-time Mobile App of the Year Award winner, featured in Inc. Magazine, Forbes Magazine, and is the consistently top-grossing educational app in the App Store.
Install the free version today and jumpstart your studying!
We have provided a free version of the content that you can try before deciding to upgrade. 
Subscribe today and get access to: 
 400+ dental anatomy and occlusion practice test questions with detailed rationales and high-resolution graphics
 100+ dental concepts to help you master concepts in tooth and root development, morphology, and occlusion.
 40+ tooth morphology practice quiz questions with high-resolution tooth images to test your knowledge of tooth anatomy, eruption, and occlusion 
 Mnemonics and study tips to help you memorize tough concepts
 Tracking tool to view progress and evaluate your strongest subjects and areas needing improvement
Study for your dental anatomy class anytime and anywhere, even without internet access! 
Get access to all questions when you subscribe:
 1 Month: one auto-renewing payment of $4.99
 12 Months: one auto-renewing payment of $14.99
This app offers two auto-renewing subscription options to help you pass your exam.
-Payment will be charged to your iTunes Account at confirmation of purchase
-Subscription automatically renews unless auto-renew is turned off at least 24-hours before the end of the current period
- Your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These prices are for United States customers. Pricing in other countries may vary and actual charges may be converted to your local currency depending on the country of residence. 
Our Customer Success Team is available from 9am to 5pm, Monday - Friday (except on major holidays). Call us at 319-246-5271 and email us at support@hltcorp.com with any questions.
Privacy Policy - http://builtbyhlt.com/privacy
Terms of Conditions - http://builtbyhlt.com/EULA
Dental Anatomy Mastery was written by Dr. Geoffrey Skinner DDS, A contributor to the United States National Board Dental Examination (NBDE).</t>
  </si>
  <si>
    <t>This is lite (introducing) version of 'Voice med reminder' - A really 'must have' handy tool for patients , nurses , doctors and medical researchers and students. (Please view support website for further information)It does reminder for medication - record a voice ( Anything which gives relief when you are sick like your dear ones talk, favorite music , or even description of the medication ) and set it as reminder. - medication at specific time of the day OR at regular interval of time. - Though medication history is limited to full pack, lite version is fully sufficient for all usual medication reminders. It has simple and straight forward operation and does not need instruction to user.</t>
  </si>
  <si>
    <t>The 2018 National Nurse Practitioner Symposium will take place July 19-22, 2018 (pre-symposium day July 18; Rocky Mountain Retreat July 17-18), at the Keystone Conference Center in Keystone, Colorado. 
The 4-day symposium will consist of approximately 100 sessions and workshops, offering over 30 contact/CE hours for Nurse Practitioners, Nurse Midwives, and Physician Assistants, through ACCME, ANCC, and AANP, with acceptance of pertinent content by ACNM, AAPA, and NAPNAP.</t>
  </si>
  <si>
    <t>Expert-selected clinically-relevant content at your fingertips.
Download the PracticeUpdate app today for FREE, and enjoy all the quality information, expert commentary, and customized content you love in a mobile-friendly package.
Expert-selected articles and research.
Quit roaming from site to site, and rely on our industry experts to hand-select the top articles, studies, and breaking news from 100s of journals. Youll also find exclusive content, such as conference coverage, Q&amp;As with top experts, and specialty-specific education centers.
Practice-focused commentary helping you apply info instantly.
Facts are great, but they arent always enough. Real-world reflection and insight for how to apply new findings to daily practice helps put your reading to work immediately.
Customized feeds based on your specialty and preferences.
Select your primary areas of interest to ensure your homepage displays only the content you want. Well also suggest additional content you may want to check out based on your profile.
Download it for FREE
Problems and Suggestions:
If you encounter issues with PracticeUpdate, simply email us at practiceupdate@elsevier.com, describe your problem and we will do our best to help you resolve the problem.
Note: You must be registered with PracticeUpdate to use this app and take full advantage of its features. Login with your existing PracticeUpdate account after downloading, or you can register for FREE in the app or at PracticeUpdate.com</t>
  </si>
  <si>
    <t>KaVo ARCTICA CAD/CAM System  Expect more of your CAD/CAM solutionThe KaVo ARCTICA AppImmerse yourself in the ARCTICA world! The ARCTICA App offers the user all relevant information about the KaVo ARCTICA CAD/CAM System. All that you always wanted to know about ARCTICA you can now find here well summarized and clearly laid out. In this App both, the highlights of the individual system components as Engine, Scan, software and materials, same as important technical data and current topics around the System, are represented. With the installation checklist you can find out very easily, if your workstation complies the necessary requirements for the connection with an ARCTICA System.Additionally we support you in your daily business with numerous product teasers, pictures and user reports. When it is profitable to use an ARCTICA System in laboratory or practice can be found out easily via the ARCTICA investment calculator. Calculate the cost effectiveness!Various functions allow you to get into direct contact with us, evaluate the App and recommend it to your friends. We appreciate your feedback.Expect more</t>
  </si>
  <si>
    <t>Learning emergency life-saving skills made easy  learn anywhere, anytime, for free.
Would you know what to do? Make life-saving decisions in a crisis.
Lifesaver is a movie you play like a game; it throws you into situations where people are choking, or having cardiac arrests  make the right choices to save a life.
You learn by doing:
Do it wrong, and see the consequences.
Do it right, and sense the thrill of saving a life.
So have a go  and share with your family and friends. With Lifesaver, everyone can learn to save a life.
Features:
- Easy user interface
- 4 films with clear visual and audio interactions
- Real-life stories shared by rescuers and survivors
- 6 real stories shared by witnesses
- Common questions answered by first aid experts
- Real-time feedback for your accuracy, speed and answers
- Built-in technology to detect speed and depth of CPR
- Emergency information and medical FAQs
Lifesaver is developed by UNIT9, with funding from the Resuscitation Council (UK).
NOTE: the Lifesaver Mobile app abides exclusively by the UK resuscitation guidelines.
NOTE: Lifesaver is a web and mobile-based interactive application for training purposes only and completion of the modules does not constitute a certificate of competence as further training is recommended.
Lifesaver website &gt; https://life-saver.org.uk
UNIT9 website &gt; http://www.unit9.com
Resuscitation Council (UK) website &gt; http://www.resus.org.uk</t>
  </si>
  <si>
    <t>WISER (Wireless Information System for Emergency Responders) is a mobile application designed to assist first responders in hazardous material incidents. WISER: Information from Authoritative Sources First responders in general, and HAZMAT units in particular, must make many decisions quickly in handling hazardous-materials incidents. They need accurate information about the hazardous substances, the emergency resources available, and the surrounding environmental conditions to save lives and minimize the impact on the environment and physical property. The WISER application extracts content from TOXNET's Hazardous Substances Data Bank (HSDB), an authoritative, peer-reviewed information resource maintained by the National Library of Medicine, and places that information into the hands of those who need it most. Features of WISER * Rapid access to the most important information about a hazardous substance by an intelligent synopsis engine and display called Key Info * Intuitive, simple, logical user interface developed by working with experienced first responders * Comprehensive decision support, including assistance in identification of an unknown substance and, once the substance is identified, guidance on immediate actions necessary to save lives and protect the environment * GIS support provides for isolation/protective distance overlays on a map of the incident * Access to NLMs Hazardous Substances Data Bank (HSDB) and Chemical Hazards Emergency Medical Management (CHEMM) content, which contains a wealth of detailed, peer-reviewed information on hazardous substances* Interactive chemical reactivity data, allowing WISER to predict hazards caused by a user prescribed mix of chemicals* User Profiles enable users to specify the role they are currently playing at the scene of an incident: first responder, HAZMAT specialist, EMS specialist, hospital provider, or preparedness planner. The key information presented to the user about a substance varies depending on this role, so that the information most relevant to the respective job can be quickly accessed. * Radiological and biological substance support. * Tools and reference materials, including triage tools, radiological incident support, WMD response guidelines, and an electronic version of the ERG 2016* Mobile support, providing first responders critical information where they need it, when they need it.</t>
  </si>
  <si>
    <t>Vision Advanced Inventory Management software automates and maximizes management of in-house orthopedic bracing and supplies inventory. Part of OPSs suite of services and tools, it helps orthopedic practices reduce costs and improve operational efficiencies. Created by Breg specifically for our customers, Vision software is validated through actual customer experience and refined through direct customer feedback.
Vision is the only orthopedic practice software with "Smart Dispense." This feature reconciles the practices billing system with product dispensed for maximum inventory cost control. Our newest upgrade, Vision 4.0 goes mobile on Apples iPhone, iPod Touch and iPad devices. Vision 4.0 customers can now scan product bar codes, enter patient and billing information, capture physician and patient signatures, and email receipts and supplier standards information wirelessly from a handheld device.</t>
  </si>
  <si>
    <t>Shine is a magazine produced courtesy of the nonprofit Methodist Health System in Dallas. It is distributed to about 300,000 homes in North Texas to encourage healthy living and promote the health systems award-winning services. Guided by the founding principles of life, learning, and compassion, Methodist provides quality, integrated healthcare to improve and save lives in a number of nationally recognized specialties, including transplant, orthopedics, trauma, cardiology, OB-GYN, oncology, and gastroenterology.
Learn more at MethodistHealthSystem.org. 
Patient privacy policy:
http://www.methodisthealthsystem.org/body.cfm?id=68&amp;fr=true</t>
  </si>
  <si>
    <t>Medicine reminder application for patients with long term diseases.
Features : -
-Create appointment and to view appointment History
-Reorder Medicine and to view order history
-Notification for taking medicine, medicine purchase and appointment
-To see the medication reports.</t>
  </si>
  <si>
    <t>Get convenient access to your care. Connect with Atrium Health.Features include:- MyAtriumHealth - Schedule appointments, send messages to your care team, check lab and test results, read your doctor's notes, start an eVisit, pay your bill, and more.- Find a Doctor - Search by name, specialty, or primary care physicians using current location or ZIP code.- Find a Location - Map the hospitals, emergency rooms or Urgent Cares closest to you or with the shortest wait times. Reserve your spot at an Urgent Care. Get interior directions for select hospital locations.- Cancer Clinical Trials - Search cancer clinical trials, and contact the trial coordinator for additional information.- Driving Directions - View maps and parking information, and tap to call a location.- Save favorite locations for quick access.</t>
  </si>
  <si>
    <t>Improve you and your familys health, reduce your healthcare costs and increase your medication compliance.
The Owens Compounding Pharmacy app by PCCA transforms how we help you to improve your health outcomes and ultimately reduce your costs.
 Convenient and easy prescription refills.
 Reliable medication reminders.
 Immediate access to our services
 Manage multiple family members.
 For healthcare professionals, manage multiple patients.
 Optimized for compounded, chronic condition and specialty drugs.</t>
  </si>
  <si>
    <t>Use BetterPT, a secure, HIPAA-compliant app, to instantly book an appointment at your preferred location with a physical therapist. 
* Search for physical therapy clinics by location, available date, and/or insurance
* Search for physical therapy clinics within the HSS Rehabilitation Network  - now giving you access to over 170 preferred clinics in the nation.
* Browse the profiles of physical therapists to select the one best for you
* Save time at the appointment by inputting relevant information (prescriptions, MRIs, X-Rays, etc.) prior to your appointment. All information is stored in secure, HIPAA-compliant servers.
* Keep track of all previous appointments and rebook with a single-tap
BetterPT has been working hard to optimize your PT booking experience. With an easy-to-use platform, you can skip the wait times and excess paperwork and focus on whats most important--getting better. BetterPT allows you to schedule physical therapy sessions without even seeing a doctor (to learn more about Direct Access please visit our website.) Our app also centralizes your information so that you can easily access your treatment history. Find the best treatment for you today!
Thanks for downloading and using our app. We will be releasing a new version regularly to provide you with the best features and fixes,  so please submit any issues and we will make your experience better!</t>
  </si>
  <si>
    <t>Shapecrunch innovative customized 3D printed insoles to solve problem of feet ache and correcting the biomechanics of foot. 
Say goodbye to feetache and any other feet problem and welcome to comfort.
Besides providing you comfort, our insoles are helpful for decreasing foot ache especially for the following foot problems
Flat foot
Heel pain
Plantar fascitis
Supination
Ageing foot
Corns and Callus
Osteoarthiritis
Any biomechanical foot problem
Process
1.       User signs up with facebook/google and provides the information on the info page
2.       This data you provide is necessary to do 3D modelling of the insole
3.       User take photos with our mobile app and it gets uploaded for sending it to our id
4.       Once we receive the photographs we use deep learning algos to make 3D model of your feet.
5.       The 3D model is then 3D printed and we use different material according to the use
6.       Insole is delivered at your doorstep
Technology
We are using machine learning and deep learning algorithms to extract data from your photographs. The model is then 3D Printed using FDM or SLS machines machines
FAQ
1.       Why should I wear insoles ?
Everyones feet are different. Infact both foot of the same person are different in most of the cases. Wearing the standard size shoe common made for everyone leads to many feet problems. Osteoarthiritis have become a common problem now. Most of these problems can be prevented by wearing insoles made for your feet, that provide your arch ultimate support, and provide you ultimate comfort. This is what shapecrunchs insole does.
2.       How insoles prevent feet problems ?
The biggest reason of ankle and foot aches is weakening of bones joints and muscles because of over straining. The over straining happens because the pressure which is not even on your foot. Shapecrunchs insole which is customized to your foot uniformly distributes the pressure. Thus preventing the over straining of certain muscles and also preventing your feet muscles from jerks.
3.       How is it different from standard insoles ?
Different feet are different. Infact, both the foot of the same person are different in most of the cases. By scanning your feet, Shapecrunch makes insole accurately according to the profile of your feet.
4.       I dont have problem with the insole. Is insole helpful for my feet.
Absolutely Yes !
Shapecrunchs Insole provides cushioning support to your feet that prevents your feet from jerks and shocks which is the main reason for wear and tear in muscles and bones. Thus it keeps you energetic for the day, adds life to your feet and corrects your posture
 Is the insole made consulting a podiatrist ?
Yes our team has podiatrist which reviews each insole made for the customer. They will analize your foot and suggest the corrections and will also call you to take the feedback</t>
  </si>
  <si>
    <t>The ultimate goals of preoperative medical assessment are to reduce the patients surgical and anesthetic perioperative morbidity or mortality, and to return him to desirable functioning as quickly as possible. It is imperative to realize that "perioperative" risk is multifactorial and a function of the preoperative medical condition of the patient, the invasiveness of the surgical procedure and the type of anesthetic administered. This App calculate the cardiopulmonary risk index score. Based on the predicted probability associated with various scores, patients were categorized into five risk classes.</t>
  </si>
  <si>
    <t>Cloudina Calendar is an easy-to-use agenda for people who need support to organize their day. The activities are programmed on a PC which will be transferred onto the iPhone through the cloud. At the set alarm time, the iPhone starts to ring and a display with the details of the activity including a picture will pop up. If the user does not confirm the appointment, a support person of the user will be notified. 
Key features:
Picture/symbol based.
More details can be added as text.
Only one level. The user does not get lost in a tree structure and does not have to open any menus either.
One-time, daily or weekly activities (Weekly activities happen on certain days of the week).
Adjustable item and font size</t>
  </si>
  <si>
    <t>From Barnes-Jewish Hospital &amp; Washington University Physicians
ClinDOC Pro supports the Clinical Documentation Improvement (CDI) Program at Barnes-Jewish Hospital and Washington University School of Medicine. The CDI program focuses on bridging the gap between clinical and coding language to obtain recognition for the complexity of care, resources consumed, severity of illness and risk of mortality of the patients cared for. ClinDOC Pro uses ICD-10 codes.</t>
  </si>
  <si>
    <t>French hospitals, private or publics : all the official and national prices for French DRG for 2012 and 2013, but also the principal characteristics of the French DRG (length of stay, age, sex, % of death)
The French DRG, called GHM (description) and GHS (price), are mandatory for all private and public hospitals in France for medicine, surgery and obstetrics. The French system is called T2A (pricing for the activity).
Pay attention if you want to compare with price from others nations or insurance companies. In France, like everywhere, there are numerous specificities. For example, fee of independant practitioners are not included in private price, and numerous subsidies are not in public price French DRG are based on ICD10
T2A tarifs MCO 2013 is a new app. If you've got it, you can keep T2A tarifs MCO v2  and v3 to keep the history.</t>
  </si>
  <si>
    <t>Shows the animation of how NeurobionPlus benefits through its unique properties.
Instructions - 
Step 1 : Once you open the application you will get two choices:
Step 2 :Click on the button "Target Link"-To get the target 
Step 3 : Take a print of the target
Step 4 : Click the button "Go to Application"
It will access your camera
Step 5 : Focus the printed target with the camera
The video will start playing.</t>
  </si>
  <si>
    <t>Aperio ePathViewer is a fast easy-to-use way to view eSlide images anywhere, at any time.  The ePathViewer supports several pre-configured sites including the Rosai Collection, Aperio Slide Hosting and eSlideShare. With the in-app purchase, users can access all websites that support Aperio eSlides, including all Spectrum Systems and any third-party websites used to host eSlides. 
The Aperio ePathViewer is for Educational and Research Use Only - Not for use in diagnostic procedures or for use with Aperio FDA cleared eIHC algorithms and manual read for quantification of breast biomarkers.</t>
  </si>
  <si>
    <t>When bacteria crept into the heart
By the time the anti-Boy to destroy.</t>
  </si>
  <si>
    <t>Want an easy-to-use app that allows you to manage their entire family's prescriptions? You've come to the right place.
Order refills, set medication reminders, find pharmacy location information, and more.
Create a secure account and always have your medication list ready.</t>
  </si>
  <si>
    <t>The "NAPACApp" app is an electronic symptom diary that will facilitate prospective documentation and quantification of clinical symptoms of adrenal incidentalomas. In combination with the adrenal registry, the information will be correlated with hormonal and clinical outcome data to improve the sensitivity and specificity of associated incidentaloma studies.</t>
  </si>
  <si>
    <t>A tool of statistical analysis for scientists, doctors, researchers, teachers, students, etc. You can compare two sets of quantitative data when data in each sample set are related.  
Paired t-test will analyze the paired data.
If you want to analyze unpaired data, use "UnpairedT" in iTunes App Store. Other statistical tools such as Unpaired t-test, ANOVA (analysis of variance), clinical sample size calculator, and Bartlett test, McNemar test etc. are available.</t>
  </si>
  <si>
    <t>Moyeah Care health management client software is the mobile terminal application based on cloud platform, which can help to manage Moyeah IBreath CPAP devices.</t>
  </si>
  <si>
    <t>Anatomic.us is a visual atlas that enables to find most of the information about human anatomy. 
Exploration of human body with visual effects is so easy now. You can find anatomy atlases and descriptions on this medical library. 
About Human Anatomy: 
Anatomic.us is prepared to enable medical students, interns, teachers, patients and everybody interested in human anatomy to access anatomy atlas. You can learn pronunciation of medical terms with audio descriptions, location of organs with visual graphics. This interactive guide appeals to visual perception, auditory perception, so information is catchy. Increase your academic knowledge, visiting our medical guide. Position and working principles of organs are told with details; structures of male/ female anatomy, parts of organs are shown on visual atlas. Everyone should know his/her structures and internal organs to take care of his/her health more. Especially ones who study on biology, medical science can benefit from this medical academic library. 
Advantages; 
Learning Structures of Human Body 
Full Descriptions about Systems and Organs 
Audio Descriptions 
Details; 
You can find all body systems, see them visually to learn which organs take place in which body systems and their locations. Also, in descriptions, their functions are written. 
Body Systems: 
Muscular System 
Urinary System 
Digestive System 
Nervous System 
Reproductive System 
Respiratory System 
Lymphatic System 
Skeletal System 
Cardiovascular System</t>
  </si>
  <si>
    <t>https://itunes.apple.com/us/app/sec-ure-facility/id1380788160?mt=8</t>
  </si>
  <si>
    <t>https://itunes.apple.com/us/app/instagolf/id1289443009?mt=8</t>
  </si>
  <si>
    <t>https://itunes.apple.com/us/app/cures-a-z/id297648638?mt=8</t>
  </si>
  <si>
    <t>https://itunes.apple.com/us/app/teamemsoft/id1403406722?mt=8</t>
  </si>
  <si>
    <t>https://itunes.apple.com/us/app/gtb-forearm-tests/id1226676495?mt=8</t>
  </si>
  <si>
    <t>https://itunes.apple.com/us/app/enc-connect-grow-serve/id1042094192?mt=8</t>
  </si>
  <si>
    <t>https://itunes.apple.com/us/app/drugs-dictionary-drugs-descriptions/id1076250628?mt=8</t>
  </si>
  <si>
    <t>https://itunes.apple.com/us/app/tinsley-bible-drug-co/id1079891663?mt=8</t>
  </si>
  <si>
    <t>https://itunes.apple.com/us/app/light-therapy-study/id1247581173?mt=8</t>
  </si>
  <si>
    <t>https://itunes.apple.com/us/app/fertility-mind-body-app/id863933049?mt=8</t>
  </si>
  <si>
    <t>https://itunes.apple.com/us/app/elderly-track/id1271974330?mt=8</t>
  </si>
  <si>
    <t>https://itunes.apple.com/us/app/truelearn/id906977750?mt=8</t>
  </si>
  <si>
    <t>https://itunes.apple.com/us/app/guardian-benefitscenter/id1120718118?mt=8</t>
  </si>
  <si>
    <t>https://itunes.apple.com/us/app/gym-set/id1286939949?mt=8</t>
  </si>
  <si>
    <t>https://itunes.apple.com/us/app/cma-joule/id1097245397?mt=8</t>
  </si>
  <si>
    <t>https://itunes.apple.com/us/app/espiant-tv/id1436082231?mt=8</t>
  </si>
  <si>
    <t>https://itunes.apple.com/us/app/lovesingapore-eldercare/id867443241?mt=8</t>
  </si>
  <si>
    <t>https://itunes.apple.com/us/app/medrills-hemorrhage-control/id568532493?mt=8</t>
  </si>
  <si>
    <t>https://itunes.apple.com/us/app/ibd-classes/id1248829991?mt=8</t>
  </si>
  <si>
    <t>https://itunes.apple.com/us/app/dental-assistant-prep/id1402062878?mt=8</t>
  </si>
  <si>
    <t>https://itunes.apple.com/us/app/dosecalc/id305663994?mt=8</t>
  </si>
  <si>
    <t>https://itunes.apple.com/us/app/first-aid-in-spanish/id1080087959?mt=8</t>
  </si>
  <si>
    <t>https://itunes.apple.com/us/app/ancc-exam-review-study-guide-2017-terms-q-a/id1220941762?mt=8</t>
  </si>
  <si>
    <t>https://itunes.apple.com/us/app/bway-st/id1367178353?mt=8</t>
  </si>
  <si>
    <t>https://itunes.apple.com/us/app/patientaider/id1178481752?mt=8</t>
  </si>
  <si>
    <t>https://itunes.apple.com/us/app/eating-disorder-test/id1244360418?mt=8</t>
  </si>
  <si>
    <t>https://itunes.apple.com/us/app/wild-diet-food-list-for-weight-loss/id1219309796?mt=8</t>
  </si>
  <si>
    <t>https://itunes.apple.com/us/app/mind-gut-6-week-gut-directed-hypnotherapy/id1210577044?mt=8</t>
  </si>
  <si>
    <t>https://itunes.apple.com/us/app/acg-mobile/id1053969776?mt=8</t>
  </si>
  <si>
    <t>https://itunes.apple.com/us/app/lenus/id1242266555?mt=8</t>
  </si>
  <si>
    <t>https://itunes.apple.com/us/app/iowa-phr-pharmacist-connection-study/id1093481125?mt=8</t>
  </si>
  <si>
    <t>https://itunes.apple.com/us/app/lifeline-view-aed/id1281685169?mt=8</t>
  </si>
  <si>
    <t>https://itunes.apple.com/us/app/b-o-l-t/id918116876?mt=8</t>
  </si>
  <si>
    <t>https://itunes.apple.com/us/app/virtual-viva/id562139047?mt=8</t>
  </si>
  <si>
    <t>https://itunes.apple.com/us/app/dental-anatomy-mastery/id1044437845?mt=8</t>
  </si>
  <si>
    <t>https://itunes.apple.com/us/app/voice-med-reminder-lite/id734235780?mt=8</t>
  </si>
  <si>
    <t>https://itunes.apple.com/us/app/nnps/id1006250060?mt=8</t>
  </si>
  <si>
    <t>https://itunes.apple.com/us/app/practiceupdate/id786924888?mt=8</t>
  </si>
  <si>
    <t>https://itunes.apple.com/us/app/kavo-arctica/id560106119?mt=8</t>
  </si>
  <si>
    <t>https://itunes.apple.com/us/app/lifesaver-mobile/id633999639?mt=8</t>
  </si>
  <si>
    <t>https://itunes.apple.com/us/app/wiser-response/id375185381?mt=8</t>
  </si>
  <si>
    <t>https://itunes.apple.com/us/app/bregvision/id526310082?mt=8</t>
  </si>
  <si>
    <t>https://itunes.apple.com/us/app/methodist-health-system-shine/id1125023584?mt=8</t>
  </si>
  <si>
    <t>https://itunes.apple.com/us/app/eye-drop-remainder/id1169445403?mt=8</t>
  </si>
  <si>
    <t>https://itunes.apple.com/us/app/myatriumhealth/id451927337?mt=8</t>
  </si>
  <si>
    <t>https://itunes.apple.com/us/app/owens-compounding-pharmacy-rx/id1344898551?mt=8</t>
  </si>
  <si>
    <t>https://itunes.apple.com/us/app/betterpt-physical-therapy/id1123777741?mt=8</t>
  </si>
  <si>
    <t>https://itunes.apple.com/us/app/shapecrunch/id1082421927?mt=8</t>
  </si>
  <si>
    <t>https://itunes.apple.com/us/app/preoperative-cardiopulmonary-risk/id569538475?mt=8</t>
  </si>
  <si>
    <t>https://itunes.apple.com/us/app/cloudina-calendar/id823617825?mt=8</t>
  </si>
  <si>
    <t>https://itunes.apple.com/us/app/clindoc-pro/id1062428255?mt=8</t>
  </si>
  <si>
    <t>https://itunes.apple.com/us/app/t2a-tarifs-mco-2013/id620308609?mt=8</t>
  </si>
  <si>
    <t>https://itunes.apple.com/us/app/neurobionplus/id1365544620?mt=8</t>
  </si>
  <si>
    <t>https://itunes.apple.com/us/app/aperio-epathviewer-for-iphone/id495334658?mt=8</t>
  </si>
  <si>
    <t>https://itunes.apple.com/us/app/bacteria-attack/id1069854113?mt=8</t>
  </si>
  <si>
    <t>https://itunes.apple.com/us/app/meyer-pharmacy/id654087384?mt=8</t>
  </si>
  <si>
    <t>https://itunes.apple.com/us/app/napacapp/id1100522972?mt=8</t>
  </si>
  <si>
    <t>https://itunes.apple.com/us/app/pairedt/id336472014?mt=8</t>
  </si>
  <si>
    <t>https://itunes.apple.com/us/app/moyeah-care/id1356356309?mt=8</t>
  </si>
  <si>
    <t>https://itunes.apple.com/us/app/anatomy-atlas-free/id696570656?mt=8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</si>
</sst>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0" borderId="0" xfId="0" applyFont="1"/>
    <xf numFmtId="0" fontId="0" fillId="0" borderId="0" xfId="0" applyFill="1"/>
    <xf numFmtId="0" fontId="3" fillId="0" borderId="0" xfId="0" applyFont="1" applyFill="1"/>
    <xf numFmtId="0" fontId="0" fillId="0" borderId="0" xfId="0" applyFont="1" applyFill="1"/>
    <xf numFmtId="0" fontId="1" fillId="0" borderId="0" xfId="1" applyAlignment="1" applyProtection="1"/>
  </cellXfs>
  <cellStyles count="2">
    <cellStyle name="Collegamento ipertestuale" xfId="1" builtinId="8"/>
    <cellStyle name="Normale"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tunes.apple.com/us/app/guardian-benefitscenter/id1120718118?mt=8" TargetMode="External"/><Relationship Id="rId18" Type="http://schemas.openxmlformats.org/officeDocument/2006/relationships/hyperlink" Target="https://itunes.apple.com/us/app/medrills-hemorrhage-control/id568532493?mt=8" TargetMode="External"/><Relationship Id="rId26" Type="http://schemas.openxmlformats.org/officeDocument/2006/relationships/hyperlink" Target="https://itunes.apple.com/us/app/eating-disorder-test/id1244360418?mt=8" TargetMode="External"/><Relationship Id="rId39" Type="http://schemas.openxmlformats.org/officeDocument/2006/relationships/hyperlink" Target="https://itunes.apple.com/us/app/kavo-arctica/id560106119?mt=8" TargetMode="External"/><Relationship Id="rId21" Type="http://schemas.openxmlformats.org/officeDocument/2006/relationships/hyperlink" Target="https://itunes.apple.com/us/app/dosecalc/id305663994?mt=8" TargetMode="External"/><Relationship Id="rId34" Type="http://schemas.openxmlformats.org/officeDocument/2006/relationships/hyperlink" Target="https://itunes.apple.com/us/app/virtual-viva/id562139047?mt=8" TargetMode="External"/><Relationship Id="rId42" Type="http://schemas.openxmlformats.org/officeDocument/2006/relationships/hyperlink" Target="https://itunes.apple.com/us/app/bregvision/id526310082?mt=8" TargetMode="External"/><Relationship Id="rId47" Type="http://schemas.openxmlformats.org/officeDocument/2006/relationships/hyperlink" Target="https://itunes.apple.com/us/app/betterpt-physical-therapy/id1123777741?mt=8" TargetMode="External"/><Relationship Id="rId50" Type="http://schemas.openxmlformats.org/officeDocument/2006/relationships/hyperlink" Target="https://itunes.apple.com/us/app/cloudina-calendar/id823617825?mt=8" TargetMode="External"/><Relationship Id="rId55" Type="http://schemas.openxmlformats.org/officeDocument/2006/relationships/hyperlink" Target="https://itunes.apple.com/us/app/bacteria-attack/id1069854113?mt=8" TargetMode="External"/><Relationship Id="rId7" Type="http://schemas.openxmlformats.org/officeDocument/2006/relationships/hyperlink" Target="https://itunes.apple.com/us/app/drugs-dictionary-drugs-descriptions/id1076250628?mt=8" TargetMode="External"/><Relationship Id="rId12" Type="http://schemas.openxmlformats.org/officeDocument/2006/relationships/hyperlink" Target="https://itunes.apple.com/us/app/truelearn/id906977750?mt=8" TargetMode="External"/><Relationship Id="rId17" Type="http://schemas.openxmlformats.org/officeDocument/2006/relationships/hyperlink" Target="https://itunes.apple.com/us/app/lovesingapore-eldercare/id867443241?mt=8" TargetMode="External"/><Relationship Id="rId25" Type="http://schemas.openxmlformats.org/officeDocument/2006/relationships/hyperlink" Target="https://itunes.apple.com/us/app/patientaider/id1178481752?mt=8" TargetMode="External"/><Relationship Id="rId33" Type="http://schemas.openxmlformats.org/officeDocument/2006/relationships/hyperlink" Target="https://itunes.apple.com/us/app/b-o-l-t/id918116876?mt=8" TargetMode="External"/><Relationship Id="rId38" Type="http://schemas.openxmlformats.org/officeDocument/2006/relationships/hyperlink" Target="https://itunes.apple.com/us/app/practiceupdate/id786924888?mt=8" TargetMode="External"/><Relationship Id="rId46" Type="http://schemas.openxmlformats.org/officeDocument/2006/relationships/hyperlink" Target="https://itunes.apple.com/us/app/owens-compounding-pharmacy-rx/id1344898551?mt=8" TargetMode="External"/><Relationship Id="rId59" Type="http://schemas.openxmlformats.org/officeDocument/2006/relationships/hyperlink" Target="https://itunes.apple.com/us/app/moyeah-care/id1356356309?mt=8" TargetMode="External"/><Relationship Id="rId2" Type="http://schemas.openxmlformats.org/officeDocument/2006/relationships/hyperlink" Target="https://itunes.apple.com/us/app/instagolf/id1289443009?mt=8" TargetMode="External"/><Relationship Id="rId16" Type="http://schemas.openxmlformats.org/officeDocument/2006/relationships/hyperlink" Target="https://itunes.apple.com/us/app/espiant-tv/id1436082231?mt=8" TargetMode="External"/><Relationship Id="rId20" Type="http://schemas.openxmlformats.org/officeDocument/2006/relationships/hyperlink" Target="https://itunes.apple.com/us/app/dental-assistant-prep/id1402062878?mt=8" TargetMode="External"/><Relationship Id="rId29" Type="http://schemas.openxmlformats.org/officeDocument/2006/relationships/hyperlink" Target="https://itunes.apple.com/us/app/acg-mobile/id1053969776?mt=8" TargetMode="External"/><Relationship Id="rId41" Type="http://schemas.openxmlformats.org/officeDocument/2006/relationships/hyperlink" Target="https://itunes.apple.com/us/app/wiser-response/id375185381?mt=8" TargetMode="External"/><Relationship Id="rId54" Type="http://schemas.openxmlformats.org/officeDocument/2006/relationships/hyperlink" Target="https://itunes.apple.com/us/app/aperio-epathviewer-for-iphone/id495334658?mt=8" TargetMode="External"/><Relationship Id="rId1" Type="http://schemas.openxmlformats.org/officeDocument/2006/relationships/hyperlink" Target="https://itunes.apple.com/us/app/sec-ure-facility/id1380788160?mt=8" TargetMode="External"/><Relationship Id="rId6" Type="http://schemas.openxmlformats.org/officeDocument/2006/relationships/hyperlink" Target="https://itunes.apple.com/us/app/enc-connect-grow-serve/id1042094192?mt=8" TargetMode="External"/><Relationship Id="rId11" Type="http://schemas.openxmlformats.org/officeDocument/2006/relationships/hyperlink" Target="https://itunes.apple.com/us/app/elderly-track/id1271974330?mt=8" TargetMode="External"/><Relationship Id="rId24" Type="http://schemas.openxmlformats.org/officeDocument/2006/relationships/hyperlink" Target="https://itunes.apple.com/us/app/bway-st/id1367178353?mt=8" TargetMode="External"/><Relationship Id="rId32" Type="http://schemas.openxmlformats.org/officeDocument/2006/relationships/hyperlink" Target="https://itunes.apple.com/us/app/lifeline-view-aed/id1281685169?mt=8" TargetMode="External"/><Relationship Id="rId37" Type="http://schemas.openxmlformats.org/officeDocument/2006/relationships/hyperlink" Target="https://itunes.apple.com/us/app/nnps/id1006250060?mt=8" TargetMode="External"/><Relationship Id="rId40" Type="http://schemas.openxmlformats.org/officeDocument/2006/relationships/hyperlink" Target="https://itunes.apple.com/us/app/lifesaver-mobile/id633999639?mt=8" TargetMode="External"/><Relationship Id="rId45" Type="http://schemas.openxmlformats.org/officeDocument/2006/relationships/hyperlink" Target="https://itunes.apple.com/us/app/myatriumhealth/id451927337?mt=8" TargetMode="External"/><Relationship Id="rId53" Type="http://schemas.openxmlformats.org/officeDocument/2006/relationships/hyperlink" Target="https://itunes.apple.com/us/app/neurobionplus/id1365544620?mt=8" TargetMode="External"/><Relationship Id="rId58" Type="http://schemas.openxmlformats.org/officeDocument/2006/relationships/hyperlink" Target="https://itunes.apple.com/us/app/pairedt/id336472014?mt=8" TargetMode="External"/><Relationship Id="rId5" Type="http://schemas.openxmlformats.org/officeDocument/2006/relationships/hyperlink" Target="https://itunes.apple.com/us/app/gtb-forearm-tests/id1226676495?mt=8" TargetMode="External"/><Relationship Id="rId15" Type="http://schemas.openxmlformats.org/officeDocument/2006/relationships/hyperlink" Target="https://itunes.apple.com/us/app/cma-joule/id1097245397?mt=8" TargetMode="External"/><Relationship Id="rId23" Type="http://schemas.openxmlformats.org/officeDocument/2006/relationships/hyperlink" Target="https://itunes.apple.com/us/app/ancc-exam-review-study-guide-2017-terms-q-a/id1220941762?mt=8" TargetMode="External"/><Relationship Id="rId28" Type="http://schemas.openxmlformats.org/officeDocument/2006/relationships/hyperlink" Target="https://itunes.apple.com/us/app/mind-gut-6-week-gut-directed-hypnotherapy/id1210577044?mt=8" TargetMode="External"/><Relationship Id="rId36" Type="http://schemas.openxmlformats.org/officeDocument/2006/relationships/hyperlink" Target="https://itunes.apple.com/us/app/voice-med-reminder-lite/id734235780?mt=8" TargetMode="External"/><Relationship Id="rId49" Type="http://schemas.openxmlformats.org/officeDocument/2006/relationships/hyperlink" Target="https://itunes.apple.com/us/app/preoperative-cardiopulmonary-risk/id569538475?mt=8" TargetMode="External"/><Relationship Id="rId57" Type="http://schemas.openxmlformats.org/officeDocument/2006/relationships/hyperlink" Target="https://itunes.apple.com/us/app/napacapp/id1100522972?mt=8" TargetMode="External"/><Relationship Id="rId10" Type="http://schemas.openxmlformats.org/officeDocument/2006/relationships/hyperlink" Target="https://itunes.apple.com/us/app/fertility-mind-body-app/id863933049?mt=8" TargetMode="External"/><Relationship Id="rId19" Type="http://schemas.openxmlformats.org/officeDocument/2006/relationships/hyperlink" Target="https://itunes.apple.com/us/app/ibd-classes/id1248829991?mt=8" TargetMode="External"/><Relationship Id="rId31" Type="http://schemas.openxmlformats.org/officeDocument/2006/relationships/hyperlink" Target="https://itunes.apple.com/us/app/iowa-phr-pharmacist-connection-study/id1093481125?mt=8" TargetMode="External"/><Relationship Id="rId44" Type="http://schemas.openxmlformats.org/officeDocument/2006/relationships/hyperlink" Target="https://itunes.apple.com/us/app/eye-drop-remainder/id1169445403?mt=8" TargetMode="External"/><Relationship Id="rId52" Type="http://schemas.openxmlformats.org/officeDocument/2006/relationships/hyperlink" Target="https://itunes.apple.com/us/app/t2a-tarifs-mco-2013/id620308609?mt=8" TargetMode="External"/><Relationship Id="rId60" Type="http://schemas.openxmlformats.org/officeDocument/2006/relationships/hyperlink" Target="https://itunes.apple.com/us/app/anatomy-atlas-free/id696570656?mt=8" TargetMode="External"/><Relationship Id="rId4" Type="http://schemas.openxmlformats.org/officeDocument/2006/relationships/hyperlink" Target="https://itunes.apple.com/us/app/teamemsoft/id1403406722?mt=8" TargetMode="External"/><Relationship Id="rId9" Type="http://schemas.openxmlformats.org/officeDocument/2006/relationships/hyperlink" Target="https://itunes.apple.com/us/app/light-therapy-study/id1247581173?mt=8" TargetMode="External"/><Relationship Id="rId14" Type="http://schemas.openxmlformats.org/officeDocument/2006/relationships/hyperlink" Target="https://itunes.apple.com/us/app/gym-set/id1286939949?mt=8" TargetMode="External"/><Relationship Id="rId22" Type="http://schemas.openxmlformats.org/officeDocument/2006/relationships/hyperlink" Target="https://itunes.apple.com/us/app/first-aid-in-spanish/id1080087959?mt=8" TargetMode="External"/><Relationship Id="rId27" Type="http://schemas.openxmlformats.org/officeDocument/2006/relationships/hyperlink" Target="https://itunes.apple.com/us/app/wild-diet-food-list-for-weight-loss/id1219309796?mt=8" TargetMode="External"/><Relationship Id="rId30" Type="http://schemas.openxmlformats.org/officeDocument/2006/relationships/hyperlink" Target="https://itunes.apple.com/us/app/lenus/id1242266555?mt=8" TargetMode="External"/><Relationship Id="rId35" Type="http://schemas.openxmlformats.org/officeDocument/2006/relationships/hyperlink" Target="https://itunes.apple.com/us/app/dental-anatomy-mastery/id1044437845?mt=8" TargetMode="External"/><Relationship Id="rId43" Type="http://schemas.openxmlformats.org/officeDocument/2006/relationships/hyperlink" Target="https://itunes.apple.com/us/app/methodist-health-system-shine/id1125023584?mt=8" TargetMode="External"/><Relationship Id="rId48" Type="http://schemas.openxmlformats.org/officeDocument/2006/relationships/hyperlink" Target="https://itunes.apple.com/us/app/shapecrunch/id1082421927?mt=8" TargetMode="External"/><Relationship Id="rId56" Type="http://schemas.openxmlformats.org/officeDocument/2006/relationships/hyperlink" Target="https://itunes.apple.com/us/app/meyer-pharmacy/id654087384?mt=8" TargetMode="External"/><Relationship Id="rId8" Type="http://schemas.openxmlformats.org/officeDocument/2006/relationships/hyperlink" Target="https://itunes.apple.com/us/app/tinsley-bible-drug-co/id1079891663?mt=8" TargetMode="External"/><Relationship Id="rId51" Type="http://schemas.openxmlformats.org/officeDocument/2006/relationships/hyperlink" Target="https://itunes.apple.com/us/app/clindoc-pro/id1062428255?mt=8" TargetMode="External"/><Relationship Id="rId3" Type="http://schemas.openxmlformats.org/officeDocument/2006/relationships/hyperlink" Target="https://itunes.apple.com/us/app/cures-a-z/id297648638?mt=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ED70-899C-40E6-9C71-8E6B2400FD16}">
  <dimension ref="A1:K245"/>
  <sheetViews>
    <sheetView tabSelected="1" zoomScale="95" zoomScaleNormal="95" workbookViewId="0">
      <selection activeCell="A2" sqref="A2:A1048576"/>
    </sheetView>
  </sheetViews>
  <sheetFormatPr defaultColWidth="11.5546875" defaultRowHeight="14.4" x14ac:dyDescent="0.3"/>
  <cols>
    <col min="1" max="1" width="16" customWidth="1"/>
    <col min="2" max="2" width="41.33203125" bestFit="1" customWidth="1"/>
    <col min="4" max="4" width="15.44140625" customWidth="1"/>
    <col min="6" max="6" width="25.88671875" bestFit="1" customWidth="1"/>
    <col min="7" max="7" width="25" bestFit="1" customWidth="1"/>
    <col min="8" max="8" width="24.44140625" bestFit="1" customWidth="1"/>
    <col min="9" max="9" width="4.33203125" bestFit="1" customWidth="1"/>
    <col min="11" max="11" width="48.88671875" bestFit="1" customWidth="1"/>
  </cols>
  <sheetData>
    <row r="1" spans="1:11" x14ac:dyDescent="0.3">
      <c r="A1" t="s">
        <v>10</v>
      </c>
      <c r="B1" s="2" t="s">
        <v>0</v>
      </c>
      <c r="C1" t="s">
        <v>1</v>
      </c>
      <c r="D1" t="s">
        <v>2</v>
      </c>
      <c r="E1" t="s">
        <v>3</v>
      </c>
      <c r="F1" t="s">
        <v>4</v>
      </c>
      <c r="G1" t="s">
        <v>5</v>
      </c>
      <c r="H1" t="s">
        <v>6</v>
      </c>
      <c r="I1" t="s">
        <v>7</v>
      </c>
      <c r="J1" t="s">
        <v>8</v>
      </c>
      <c r="K1" t="s">
        <v>9</v>
      </c>
    </row>
    <row r="2" spans="1:11" x14ac:dyDescent="0.3">
      <c r="A2">
        <v>1380788160</v>
      </c>
      <c r="B2" s="2" t="s">
        <v>16</v>
      </c>
      <c r="C2" s="5" t="s">
        <v>145</v>
      </c>
      <c r="D2" s="2" t="s">
        <v>85</v>
      </c>
      <c r="E2">
        <v>1</v>
      </c>
    </row>
    <row r="3" spans="1:11" x14ac:dyDescent="0.3">
      <c r="A3">
        <v>1289443009</v>
      </c>
      <c r="B3" s="2" t="s">
        <v>23</v>
      </c>
      <c r="C3" s="5" t="s">
        <v>146</v>
      </c>
      <c r="D3" s="2" t="s">
        <v>86</v>
      </c>
      <c r="E3">
        <v>1</v>
      </c>
    </row>
    <row r="4" spans="1:11" x14ac:dyDescent="0.3">
      <c r="A4">
        <v>297648638</v>
      </c>
      <c r="B4" s="2" t="s">
        <v>24</v>
      </c>
      <c r="C4" s="5" t="s">
        <v>147</v>
      </c>
      <c r="D4" s="2" t="s">
        <v>87</v>
      </c>
      <c r="E4">
        <v>1</v>
      </c>
    </row>
    <row r="5" spans="1:11" x14ac:dyDescent="0.3">
      <c r="A5">
        <v>1403406722</v>
      </c>
      <c r="B5" s="2" t="s">
        <v>25</v>
      </c>
      <c r="C5" s="5" t="s">
        <v>148</v>
      </c>
      <c r="D5" s="2" t="s">
        <v>88</v>
      </c>
      <c r="E5">
        <v>1</v>
      </c>
    </row>
    <row r="6" spans="1:11" x14ac:dyDescent="0.3">
      <c r="A6">
        <v>1226676495</v>
      </c>
      <c r="B6" s="3" t="s">
        <v>26</v>
      </c>
      <c r="C6" s="5" t="s">
        <v>149</v>
      </c>
      <c r="D6" s="3" t="s">
        <v>89</v>
      </c>
      <c r="E6">
        <v>1</v>
      </c>
    </row>
    <row r="7" spans="1:11" x14ac:dyDescent="0.3">
      <c r="A7">
        <v>1042094192</v>
      </c>
      <c r="B7" s="2" t="s">
        <v>27</v>
      </c>
      <c r="C7" s="5" t="s">
        <v>150</v>
      </c>
      <c r="D7" s="2" t="s">
        <v>90</v>
      </c>
      <c r="E7">
        <v>1</v>
      </c>
    </row>
    <row r="8" spans="1:11" x14ac:dyDescent="0.3">
      <c r="A8">
        <v>1076250628</v>
      </c>
      <c r="B8" s="2" t="s">
        <v>28</v>
      </c>
      <c r="C8" s="5" t="s">
        <v>151</v>
      </c>
      <c r="D8" s="2" t="s">
        <v>91</v>
      </c>
      <c r="E8">
        <v>1</v>
      </c>
    </row>
    <row r="9" spans="1:11" x14ac:dyDescent="0.3">
      <c r="A9">
        <v>1079891663</v>
      </c>
      <c r="B9" s="2" t="s">
        <v>29</v>
      </c>
      <c r="C9" s="5" t="s">
        <v>152</v>
      </c>
      <c r="D9" s="2" t="s">
        <v>92</v>
      </c>
      <c r="E9">
        <v>1</v>
      </c>
    </row>
    <row r="10" spans="1:11" x14ac:dyDescent="0.3">
      <c r="A10">
        <v>1247581173</v>
      </c>
      <c r="B10" s="2" t="s">
        <v>30</v>
      </c>
      <c r="C10" s="5" t="s">
        <v>153</v>
      </c>
      <c r="D10" s="2" t="s">
        <v>93</v>
      </c>
      <c r="F10" t="s">
        <v>81</v>
      </c>
    </row>
    <row r="11" spans="1:11" x14ac:dyDescent="0.3">
      <c r="A11">
        <v>863933049</v>
      </c>
      <c r="B11" s="2" t="s">
        <v>31</v>
      </c>
      <c r="C11" s="5" t="s">
        <v>154</v>
      </c>
      <c r="D11" s="2" t="s">
        <v>94</v>
      </c>
      <c r="F11" t="s">
        <v>82</v>
      </c>
      <c r="G11" t="s">
        <v>17</v>
      </c>
    </row>
    <row r="12" spans="1:11" x14ac:dyDescent="0.3">
      <c r="A12">
        <v>1271974330</v>
      </c>
      <c r="B12" s="2" t="s">
        <v>32</v>
      </c>
      <c r="C12" s="5" t="s">
        <v>155</v>
      </c>
      <c r="D12" s="2" t="s">
        <v>95</v>
      </c>
      <c r="E12">
        <v>1</v>
      </c>
    </row>
    <row r="13" spans="1:11" x14ac:dyDescent="0.3">
      <c r="A13">
        <v>906977750</v>
      </c>
      <c r="B13" s="2" t="s">
        <v>33</v>
      </c>
      <c r="C13" s="5" t="s">
        <v>156</v>
      </c>
      <c r="D13" s="2" t="s">
        <v>96</v>
      </c>
      <c r="E13">
        <v>1</v>
      </c>
    </row>
    <row r="14" spans="1:11" x14ac:dyDescent="0.3">
      <c r="A14">
        <v>1120718118</v>
      </c>
      <c r="B14" s="2" t="s">
        <v>34</v>
      </c>
      <c r="C14" s="5" t="s">
        <v>157</v>
      </c>
      <c r="D14" s="2" t="s">
        <v>97</v>
      </c>
      <c r="E14">
        <v>1</v>
      </c>
    </row>
    <row r="15" spans="1:11" x14ac:dyDescent="0.3">
      <c r="A15">
        <v>1286939949</v>
      </c>
      <c r="B15" s="2" t="s">
        <v>35</v>
      </c>
      <c r="C15" s="5" t="s">
        <v>158</v>
      </c>
      <c r="D15" s="2" t="s">
        <v>98</v>
      </c>
      <c r="E15">
        <v>1</v>
      </c>
    </row>
    <row r="16" spans="1:11" x14ac:dyDescent="0.3">
      <c r="A16">
        <v>1097245397</v>
      </c>
      <c r="B16" s="2" t="s">
        <v>36</v>
      </c>
      <c r="C16" s="5" t="s">
        <v>159</v>
      </c>
      <c r="D16" s="2" t="s">
        <v>99</v>
      </c>
      <c r="E16">
        <v>1</v>
      </c>
    </row>
    <row r="17" spans="1:6" x14ac:dyDescent="0.3">
      <c r="A17">
        <v>1436082231</v>
      </c>
      <c r="B17" s="2" t="s">
        <v>37</v>
      </c>
      <c r="C17" s="5" t="s">
        <v>160</v>
      </c>
      <c r="D17" s="2" t="s">
        <v>100</v>
      </c>
      <c r="F17" t="s">
        <v>17</v>
      </c>
    </row>
    <row r="18" spans="1:6" x14ac:dyDescent="0.3">
      <c r="A18">
        <v>867443241</v>
      </c>
      <c r="B18" s="2" t="s">
        <v>38</v>
      </c>
      <c r="C18" s="5" t="s">
        <v>161</v>
      </c>
      <c r="D18" s="2" t="s">
        <v>101</v>
      </c>
      <c r="E18">
        <v>1</v>
      </c>
    </row>
    <row r="19" spans="1:6" x14ac:dyDescent="0.3">
      <c r="A19">
        <v>568532493</v>
      </c>
      <c r="B19" s="2" t="s">
        <v>39</v>
      </c>
      <c r="C19" s="5" t="s">
        <v>162</v>
      </c>
      <c r="D19" s="2" t="s">
        <v>102</v>
      </c>
      <c r="F19" t="s">
        <v>83</v>
      </c>
    </row>
    <row r="20" spans="1:6" x14ac:dyDescent="0.3">
      <c r="A20">
        <v>1248829991</v>
      </c>
      <c r="B20" s="2" t="s">
        <v>40</v>
      </c>
      <c r="C20" s="5" t="s">
        <v>163</v>
      </c>
      <c r="D20" s="2" t="s">
        <v>103</v>
      </c>
      <c r="F20" t="s">
        <v>19</v>
      </c>
    </row>
    <row r="21" spans="1:6" x14ac:dyDescent="0.3">
      <c r="A21">
        <v>1402062878</v>
      </c>
      <c r="B21" s="2" t="s">
        <v>41</v>
      </c>
      <c r="C21" s="5" t="s">
        <v>164</v>
      </c>
      <c r="D21" s="2" t="s">
        <v>104</v>
      </c>
      <c r="E21">
        <v>1</v>
      </c>
    </row>
    <row r="22" spans="1:6" x14ac:dyDescent="0.3">
      <c r="A22">
        <v>305663994</v>
      </c>
      <c r="B22" s="2" t="s">
        <v>42</v>
      </c>
      <c r="C22" s="5" t="s">
        <v>165</v>
      </c>
      <c r="D22" s="2" t="s">
        <v>105</v>
      </c>
      <c r="E22">
        <v>1</v>
      </c>
    </row>
    <row r="23" spans="1:6" x14ac:dyDescent="0.3">
      <c r="A23">
        <v>1080087959</v>
      </c>
      <c r="B23" s="2" t="s">
        <v>43</v>
      </c>
      <c r="C23" s="5" t="s">
        <v>166</v>
      </c>
      <c r="D23" s="2" t="s">
        <v>106</v>
      </c>
      <c r="F23" t="s">
        <v>83</v>
      </c>
    </row>
    <row r="24" spans="1:6" x14ac:dyDescent="0.3">
      <c r="A24">
        <v>1220941762</v>
      </c>
      <c r="B24" s="2" t="s">
        <v>44</v>
      </c>
      <c r="C24" s="5" t="s">
        <v>167</v>
      </c>
      <c r="D24" s="2" t="s">
        <v>107</v>
      </c>
      <c r="E24">
        <v>1</v>
      </c>
    </row>
    <row r="25" spans="1:6" x14ac:dyDescent="0.3">
      <c r="A25">
        <v>1367178353</v>
      </c>
      <c r="B25" s="2" t="s">
        <v>45</v>
      </c>
      <c r="C25" s="5" t="s">
        <v>168</v>
      </c>
      <c r="D25" s="2" t="s">
        <v>108</v>
      </c>
      <c r="E25">
        <v>1</v>
      </c>
    </row>
    <row r="26" spans="1:6" x14ac:dyDescent="0.3">
      <c r="A26">
        <v>1178481752</v>
      </c>
      <c r="B26" s="2" t="s">
        <v>46</v>
      </c>
      <c r="C26" s="5" t="s">
        <v>169</v>
      </c>
      <c r="D26" s="2" t="s">
        <v>109</v>
      </c>
      <c r="E26">
        <v>1</v>
      </c>
    </row>
    <row r="27" spans="1:6" x14ac:dyDescent="0.3">
      <c r="A27">
        <v>1244360418</v>
      </c>
      <c r="B27" s="2" t="s">
        <v>47</v>
      </c>
      <c r="C27" s="5" t="s">
        <v>170</v>
      </c>
      <c r="D27" s="2" t="s">
        <v>110</v>
      </c>
      <c r="E27" s="1"/>
      <c r="F27" t="s">
        <v>21</v>
      </c>
    </row>
    <row r="28" spans="1:6" x14ac:dyDescent="0.3">
      <c r="A28">
        <v>1219309796</v>
      </c>
      <c r="B28" s="2" t="s">
        <v>48</v>
      </c>
      <c r="C28" s="5" t="s">
        <v>171</v>
      </c>
      <c r="D28" s="2" t="s">
        <v>111</v>
      </c>
      <c r="F28" t="s">
        <v>21</v>
      </c>
    </row>
    <row r="29" spans="1:6" x14ac:dyDescent="0.3">
      <c r="A29">
        <v>1210577044</v>
      </c>
      <c r="B29" s="4" t="s">
        <v>49</v>
      </c>
      <c r="C29" s="5" t="s">
        <v>172</v>
      </c>
      <c r="D29" s="4" t="s">
        <v>112</v>
      </c>
      <c r="F29" t="s">
        <v>84</v>
      </c>
    </row>
    <row r="30" spans="1:6" x14ac:dyDescent="0.3">
      <c r="A30">
        <v>1053969776</v>
      </c>
      <c r="B30" s="2" t="s">
        <v>50</v>
      </c>
      <c r="C30" s="5" t="s">
        <v>173</v>
      </c>
      <c r="D30" s="2" t="s">
        <v>113</v>
      </c>
      <c r="E30">
        <v>1</v>
      </c>
    </row>
    <row r="31" spans="1:6" x14ac:dyDescent="0.3">
      <c r="A31">
        <v>1242266555</v>
      </c>
      <c r="B31" s="2" t="s">
        <v>51</v>
      </c>
      <c r="C31" s="5" t="s">
        <v>174</v>
      </c>
      <c r="D31" s="2" t="s">
        <v>114</v>
      </c>
      <c r="E31">
        <v>1</v>
      </c>
    </row>
    <row r="32" spans="1:6" x14ac:dyDescent="0.3">
      <c r="A32">
        <v>1093481125</v>
      </c>
      <c r="B32" s="2" t="s">
        <v>52</v>
      </c>
      <c r="C32" s="5" t="s">
        <v>175</v>
      </c>
      <c r="D32" s="2" t="s">
        <v>115</v>
      </c>
      <c r="E32">
        <v>1</v>
      </c>
    </row>
    <row r="33" spans="1:6" x14ac:dyDescent="0.3">
      <c r="A33">
        <v>1281685169</v>
      </c>
      <c r="B33" s="2" t="s">
        <v>53</v>
      </c>
      <c r="C33" s="5" t="s">
        <v>176</v>
      </c>
      <c r="D33" s="2" t="s">
        <v>116</v>
      </c>
      <c r="F33" t="s">
        <v>83</v>
      </c>
    </row>
    <row r="34" spans="1:6" x14ac:dyDescent="0.3">
      <c r="A34">
        <v>918116876</v>
      </c>
      <c r="B34" s="2" t="s">
        <v>54</v>
      </c>
      <c r="C34" s="5" t="s">
        <v>177</v>
      </c>
      <c r="D34" s="2" t="s">
        <v>117</v>
      </c>
      <c r="F34" t="s">
        <v>20</v>
      </c>
    </row>
    <row r="35" spans="1:6" x14ac:dyDescent="0.3">
      <c r="A35">
        <v>562139047</v>
      </c>
      <c r="B35" s="2" t="s">
        <v>55</v>
      </c>
      <c r="C35" s="5" t="s">
        <v>178</v>
      </c>
      <c r="D35" s="2" t="s">
        <v>118</v>
      </c>
      <c r="E35">
        <v>1</v>
      </c>
    </row>
    <row r="36" spans="1:6" x14ac:dyDescent="0.3">
      <c r="A36">
        <v>1044437845</v>
      </c>
      <c r="B36" s="2" t="s">
        <v>56</v>
      </c>
      <c r="C36" s="5" t="s">
        <v>179</v>
      </c>
      <c r="D36" s="2" t="s">
        <v>119</v>
      </c>
      <c r="E36">
        <v>1</v>
      </c>
    </row>
    <row r="37" spans="1:6" x14ac:dyDescent="0.3">
      <c r="A37">
        <v>734235780</v>
      </c>
      <c r="B37" s="2" t="s">
        <v>15</v>
      </c>
      <c r="C37" s="5" t="s">
        <v>180</v>
      </c>
      <c r="D37" s="2" t="s">
        <v>120</v>
      </c>
      <c r="F37" t="s">
        <v>17</v>
      </c>
    </row>
    <row r="38" spans="1:6" x14ac:dyDescent="0.3">
      <c r="A38">
        <v>1006250060</v>
      </c>
      <c r="B38" s="2" t="s">
        <v>57</v>
      </c>
      <c r="C38" s="5" t="s">
        <v>181</v>
      </c>
      <c r="D38" s="2" t="s">
        <v>121</v>
      </c>
      <c r="E38">
        <v>1</v>
      </c>
    </row>
    <row r="39" spans="1:6" x14ac:dyDescent="0.3">
      <c r="A39">
        <v>786924888</v>
      </c>
      <c r="B39" s="2" t="s">
        <v>58</v>
      </c>
      <c r="C39" s="5" t="s">
        <v>182</v>
      </c>
      <c r="D39" s="2" t="s">
        <v>122</v>
      </c>
      <c r="F39" t="s">
        <v>17</v>
      </c>
    </row>
    <row r="40" spans="1:6" x14ac:dyDescent="0.3">
      <c r="A40">
        <v>560106119</v>
      </c>
      <c r="B40" s="2" t="s">
        <v>59</v>
      </c>
      <c r="C40" s="5" t="s">
        <v>183</v>
      </c>
      <c r="D40" s="2" t="s">
        <v>123</v>
      </c>
      <c r="E40">
        <v>1</v>
      </c>
    </row>
    <row r="41" spans="1:6" x14ac:dyDescent="0.3">
      <c r="A41">
        <v>633999639</v>
      </c>
      <c r="B41" s="2" t="s">
        <v>60</v>
      </c>
      <c r="C41" s="5" t="s">
        <v>184</v>
      </c>
      <c r="D41" s="2" t="s">
        <v>124</v>
      </c>
      <c r="E41">
        <v>1</v>
      </c>
    </row>
    <row r="42" spans="1:6" x14ac:dyDescent="0.3">
      <c r="A42">
        <v>375185381</v>
      </c>
      <c r="B42" s="2" t="s">
        <v>61</v>
      </c>
      <c r="C42" s="5" t="s">
        <v>185</v>
      </c>
      <c r="D42" s="2" t="s">
        <v>125</v>
      </c>
      <c r="F42" t="s">
        <v>83</v>
      </c>
    </row>
    <row r="43" spans="1:6" x14ac:dyDescent="0.3">
      <c r="A43">
        <v>526310082</v>
      </c>
      <c r="B43" s="2" t="s">
        <v>62</v>
      </c>
      <c r="C43" s="5" t="s">
        <v>186</v>
      </c>
      <c r="D43" s="2" t="s">
        <v>126</v>
      </c>
      <c r="F43" t="s">
        <v>17</v>
      </c>
    </row>
    <row r="44" spans="1:6" x14ac:dyDescent="0.3">
      <c r="A44">
        <v>1125023584</v>
      </c>
      <c r="B44" s="2" t="s">
        <v>63</v>
      </c>
      <c r="C44" s="5" t="s">
        <v>187</v>
      </c>
      <c r="D44" s="2" t="s">
        <v>127</v>
      </c>
      <c r="F44" t="s">
        <v>17</v>
      </c>
    </row>
    <row r="45" spans="1:6" x14ac:dyDescent="0.3">
      <c r="A45">
        <v>1169445403</v>
      </c>
      <c r="B45" s="2" t="s">
        <v>64</v>
      </c>
      <c r="C45" s="5" t="s">
        <v>188</v>
      </c>
      <c r="D45" s="2" t="s">
        <v>128</v>
      </c>
      <c r="E45">
        <v>1</v>
      </c>
    </row>
    <row r="46" spans="1:6" x14ac:dyDescent="0.3">
      <c r="A46">
        <v>451927337</v>
      </c>
      <c r="B46" s="2" t="s">
        <v>65</v>
      </c>
      <c r="C46" s="5" t="s">
        <v>189</v>
      </c>
      <c r="D46" s="2" t="s">
        <v>129</v>
      </c>
      <c r="F46" t="s">
        <v>17</v>
      </c>
    </row>
    <row r="47" spans="1:6" x14ac:dyDescent="0.3">
      <c r="A47">
        <v>1344898551</v>
      </c>
      <c r="B47" s="2" t="s">
        <v>66</v>
      </c>
      <c r="C47" s="5" t="s">
        <v>190</v>
      </c>
      <c r="D47" s="2" t="s">
        <v>130</v>
      </c>
      <c r="F47" t="s">
        <v>17</v>
      </c>
    </row>
    <row r="48" spans="1:6" x14ac:dyDescent="0.3">
      <c r="A48">
        <v>1123777741</v>
      </c>
      <c r="B48" s="2" t="s">
        <v>67</v>
      </c>
      <c r="C48" s="5" t="s">
        <v>191</v>
      </c>
      <c r="D48" s="2" t="s">
        <v>131</v>
      </c>
      <c r="E48">
        <v>1</v>
      </c>
    </row>
    <row r="49" spans="1:7" x14ac:dyDescent="0.3">
      <c r="A49">
        <v>1082421927</v>
      </c>
      <c r="B49" s="2" t="s">
        <v>68</v>
      </c>
      <c r="C49" s="5" t="s">
        <v>192</v>
      </c>
      <c r="D49" s="2" t="s">
        <v>132</v>
      </c>
      <c r="E49">
        <v>1</v>
      </c>
    </row>
    <row r="50" spans="1:7" x14ac:dyDescent="0.3">
      <c r="A50">
        <v>569538475</v>
      </c>
      <c r="B50" s="2" t="s">
        <v>69</v>
      </c>
      <c r="C50" s="5" t="s">
        <v>193</v>
      </c>
      <c r="D50" s="2" t="s">
        <v>133</v>
      </c>
      <c r="F50" t="s">
        <v>18</v>
      </c>
      <c r="G50" t="s">
        <v>17</v>
      </c>
    </row>
    <row r="51" spans="1:7" x14ac:dyDescent="0.3">
      <c r="A51">
        <v>823617825</v>
      </c>
      <c r="B51" s="2" t="s">
        <v>70</v>
      </c>
      <c r="C51" s="5" t="s">
        <v>194</v>
      </c>
      <c r="D51" s="2" t="s">
        <v>134</v>
      </c>
      <c r="E51">
        <v>1</v>
      </c>
    </row>
    <row r="52" spans="1:7" x14ac:dyDescent="0.3">
      <c r="A52">
        <v>1062428255</v>
      </c>
      <c r="B52" s="2" t="s">
        <v>71</v>
      </c>
      <c r="C52" s="5" t="s">
        <v>195</v>
      </c>
      <c r="D52" s="2" t="s">
        <v>135</v>
      </c>
      <c r="E52">
        <v>1</v>
      </c>
    </row>
    <row r="53" spans="1:7" x14ac:dyDescent="0.3">
      <c r="A53">
        <v>620308609</v>
      </c>
      <c r="B53" s="2" t="s">
        <v>72</v>
      </c>
      <c r="C53" s="5" t="s">
        <v>196</v>
      </c>
      <c r="D53" s="2" t="s">
        <v>136</v>
      </c>
      <c r="E53">
        <v>1</v>
      </c>
    </row>
    <row r="54" spans="1:7" x14ac:dyDescent="0.3">
      <c r="A54">
        <v>1365544620</v>
      </c>
      <c r="B54" s="2" t="s">
        <v>73</v>
      </c>
      <c r="C54" s="5" t="s">
        <v>197</v>
      </c>
      <c r="D54" s="2" t="s">
        <v>137</v>
      </c>
      <c r="E54">
        <v>1</v>
      </c>
    </row>
    <row r="55" spans="1:7" x14ac:dyDescent="0.3">
      <c r="A55">
        <v>495334658</v>
      </c>
      <c r="B55" s="2" t="s">
        <v>74</v>
      </c>
      <c r="C55" s="5" t="s">
        <v>198</v>
      </c>
      <c r="D55" s="2" t="s">
        <v>138</v>
      </c>
      <c r="E55">
        <v>1</v>
      </c>
    </row>
    <row r="56" spans="1:7" x14ac:dyDescent="0.3">
      <c r="A56">
        <v>1069854113</v>
      </c>
      <c r="B56" s="2" t="s">
        <v>75</v>
      </c>
      <c r="C56" s="5" t="s">
        <v>199</v>
      </c>
      <c r="D56" s="2" t="s">
        <v>139</v>
      </c>
      <c r="E56">
        <v>1</v>
      </c>
    </row>
    <row r="57" spans="1:7" x14ac:dyDescent="0.3">
      <c r="A57">
        <v>654087384</v>
      </c>
      <c r="B57" s="2" t="s">
        <v>76</v>
      </c>
      <c r="C57" s="5" t="s">
        <v>200</v>
      </c>
      <c r="D57" s="2" t="s">
        <v>140</v>
      </c>
      <c r="E57">
        <v>1</v>
      </c>
    </row>
    <row r="58" spans="1:7" x14ac:dyDescent="0.3">
      <c r="A58">
        <v>1100522972</v>
      </c>
      <c r="B58" s="2" t="s">
        <v>77</v>
      </c>
      <c r="C58" s="5" t="s">
        <v>201</v>
      </c>
      <c r="D58" s="2" t="s">
        <v>141</v>
      </c>
      <c r="F58" t="s">
        <v>22</v>
      </c>
    </row>
    <row r="59" spans="1:7" x14ac:dyDescent="0.3">
      <c r="A59">
        <v>336472014</v>
      </c>
      <c r="B59" s="2" t="s">
        <v>78</v>
      </c>
      <c r="C59" s="5" t="s">
        <v>202</v>
      </c>
      <c r="D59" s="2" t="s">
        <v>142</v>
      </c>
      <c r="E59">
        <v>1</v>
      </c>
    </row>
    <row r="60" spans="1:7" x14ac:dyDescent="0.3">
      <c r="A60">
        <v>1356356309</v>
      </c>
      <c r="B60" s="2" t="s">
        <v>79</v>
      </c>
      <c r="C60" s="5" t="s">
        <v>203</v>
      </c>
      <c r="D60" s="2" t="s">
        <v>143</v>
      </c>
      <c r="E60">
        <v>1</v>
      </c>
    </row>
    <row r="61" spans="1:7" x14ac:dyDescent="0.3">
      <c r="A61">
        <v>696570656</v>
      </c>
      <c r="B61" s="2" t="s">
        <v>80</v>
      </c>
      <c r="C61" s="5" t="s">
        <v>204</v>
      </c>
      <c r="D61" s="2" t="s">
        <v>144</v>
      </c>
      <c r="F61" t="s">
        <v>17</v>
      </c>
    </row>
    <row r="244" spans="2:5" x14ac:dyDescent="0.3">
      <c r="B244" t="s">
        <v>11</v>
      </c>
      <c r="C244" t="s">
        <v>12</v>
      </c>
      <c r="E244">
        <v>0</v>
      </c>
    </row>
    <row r="245" spans="2:5" x14ac:dyDescent="0.3">
      <c r="B245" t="s">
        <v>13</v>
      </c>
      <c r="C245" t="s">
        <v>14</v>
      </c>
      <c r="E245">
        <v>0</v>
      </c>
    </row>
  </sheetData>
  <conditionalFormatting sqref="G28 B26:D41">
    <cfRule type="duplicateValues" dxfId="5" priority="5"/>
    <cfRule type="duplicateValues" dxfId="4" priority="6"/>
  </conditionalFormatting>
  <conditionalFormatting sqref="A26:A41">
    <cfRule type="duplicateValues" dxfId="3" priority="3"/>
    <cfRule type="duplicateValues" dxfId="2" priority="4"/>
  </conditionalFormatting>
  <conditionalFormatting sqref="C209:C224 A209:A224">
    <cfRule type="duplicateValues" dxfId="1" priority="1"/>
    <cfRule type="duplicateValues" dxfId="0" priority="2"/>
  </conditionalFormatting>
  <hyperlinks>
    <hyperlink ref="C2" r:id="rId1" xr:uid="{69EC9E25-64B1-421A-9E8D-6E3C8F11D4C5}"/>
    <hyperlink ref="C3" r:id="rId2" xr:uid="{84408E85-9ADF-4AE3-A61A-C19D54BDEF6E}"/>
    <hyperlink ref="C4" r:id="rId3" xr:uid="{C37B8810-263D-4053-9EA1-70456F81FDB7}"/>
    <hyperlink ref="C5" r:id="rId4" xr:uid="{92AA5C35-E843-400E-95FF-6F300CED3EB9}"/>
    <hyperlink ref="C6" r:id="rId5" xr:uid="{B338E0EA-9C01-40FA-B920-3EFEB9F1102E}"/>
    <hyperlink ref="C7" r:id="rId6" xr:uid="{0B88EAF6-635D-4B31-AE2C-E813F20070CB}"/>
    <hyperlink ref="C8" r:id="rId7" xr:uid="{BA6B93EF-651C-4FC7-8946-CAC3FC494970}"/>
    <hyperlink ref="C9" r:id="rId8" xr:uid="{538648E9-A9CA-437C-A11C-BE70DBCA223E}"/>
    <hyperlink ref="C10" r:id="rId9" xr:uid="{8687D12F-307B-4348-B62A-D13684AA7C95}"/>
    <hyperlink ref="C11" r:id="rId10" xr:uid="{902BF5A8-AC72-4019-8BEA-2C02BFC8ED63}"/>
    <hyperlink ref="C12" r:id="rId11" xr:uid="{B3C4571C-0D74-4C84-92F6-16AFB7414318}"/>
    <hyperlink ref="C13" r:id="rId12" xr:uid="{1B2674AB-92E5-4838-BEC6-47BDFF1A66F9}"/>
    <hyperlink ref="C14" r:id="rId13" xr:uid="{C16B977F-2825-4B14-9DA1-99A99C52026B}"/>
    <hyperlink ref="C15" r:id="rId14" xr:uid="{1F5A6753-16BF-42C1-81EC-EDC6421276D0}"/>
    <hyperlink ref="C16" r:id="rId15" xr:uid="{E453F5B1-D3C9-45A7-99EB-A1DD5D39B84A}"/>
    <hyperlink ref="C17" r:id="rId16" xr:uid="{29A00F79-334F-439B-A321-C06D57858A2C}"/>
    <hyperlink ref="C18" r:id="rId17" xr:uid="{9DAA0D86-3C4D-4903-8D23-C5BA3576677E}"/>
    <hyperlink ref="C19" r:id="rId18" xr:uid="{2C12BB27-0F51-4EC1-8EDD-D5A6D997FED4}"/>
    <hyperlink ref="C20" r:id="rId19" xr:uid="{3FFFF5C3-C356-4725-A11F-9691FA12A9A3}"/>
    <hyperlink ref="C21" r:id="rId20" xr:uid="{61323E93-476C-4390-9FCF-20E83E6E23B1}"/>
    <hyperlink ref="C22" r:id="rId21" xr:uid="{B9B853F0-956B-4106-A16B-033A6A6A5E30}"/>
    <hyperlink ref="C23" r:id="rId22" xr:uid="{0E1BA364-C4A0-4F31-B59B-4E898CC44395}"/>
    <hyperlink ref="C24" r:id="rId23" xr:uid="{00BA18FB-777D-4629-808B-9AA1E493B466}"/>
    <hyperlink ref="C25" r:id="rId24" xr:uid="{FA72F4DB-97FA-44B6-A330-85DCD09F6808}"/>
    <hyperlink ref="C26" r:id="rId25" xr:uid="{17EA4F33-AE9D-47AA-BF9E-2E59CD12377A}"/>
    <hyperlink ref="C27" r:id="rId26" xr:uid="{9253D71B-689E-4080-944E-EB58C31D871D}"/>
    <hyperlink ref="C28" r:id="rId27" xr:uid="{BCA898BF-8476-4C52-BDE5-8A4EBD6947BB}"/>
    <hyperlink ref="C29" r:id="rId28" xr:uid="{03600AD3-B44C-4B21-8C54-FE692000F50F}"/>
    <hyperlink ref="C30" r:id="rId29" xr:uid="{F79D2A7A-54D7-4FA0-98A6-214BE549DB50}"/>
    <hyperlink ref="C31" r:id="rId30" xr:uid="{C81B4C42-5F79-4C73-8384-8919298F7B05}"/>
    <hyperlink ref="C32" r:id="rId31" xr:uid="{C91EC7FD-555F-460C-A0FD-89E15FE8422C}"/>
    <hyperlink ref="C33" r:id="rId32" xr:uid="{53AEB8B8-5AA1-4931-AD5A-9757BF4C36D5}"/>
    <hyperlink ref="C34" r:id="rId33" xr:uid="{3C1C3238-4FEA-4492-A363-B7441705A195}"/>
    <hyperlink ref="C35" r:id="rId34" xr:uid="{6164C441-C8E8-4C3B-A02A-35214ACBA971}"/>
    <hyperlink ref="C36" r:id="rId35" xr:uid="{BA71CF00-A535-49E1-909C-ED8B2B9B0C43}"/>
    <hyperlink ref="C37" r:id="rId36" xr:uid="{37EB9ED7-17F4-42F4-A503-6B8A094DDD8C}"/>
    <hyperlink ref="C38" r:id="rId37" xr:uid="{7832860B-9605-4C4B-AA83-0A62C7CB3353}"/>
    <hyperlink ref="C39" r:id="rId38" xr:uid="{9E2CA22B-382F-4B39-A9E3-3C4554F196D7}"/>
    <hyperlink ref="C40" r:id="rId39" xr:uid="{DBE7A5A3-3961-48D3-A9BA-13AC153521AD}"/>
    <hyperlink ref="C41" r:id="rId40" xr:uid="{02517CF4-FFBB-4EFA-BC24-76F4BA765637}"/>
    <hyperlink ref="C42" r:id="rId41" xr:uid="{87802739-34E9-421A-AC21-49C1B91B5F78}"/>
    <hyperlink ref="C43" r:id="rId42" xr:uid="{E54EF86F-7CEC-43D7-87B6-31E3CC0D56D2}"/>
    <hyperlink ref="C44" r:id="rId43" xr:uid="{252C4E86-727E-42BA-86FE-FA37957A80C0}"/>
    <hyperlink ref="C45" r:id="rId44" xr:uid="{619FE8F0-6A68-4144-9451-36A2DEA124B9}"/>
    <hyperlink ref="C46" r:id="rId45" xr:uid="{6838AE02-61B7-41C5-92ED-5AC267CC629C}"/>
    <hyperlink ref="C47" r:id="rId46" xr:uid="{77E9D0C1-6489-4A7D-9586-FB8B89E4F337}"/>
    <hyperlink ref="C48" r:id="rId47" xr:uid="{15BB78C1-CF45-4AD8-A303-68F52A7AF795}"/>
    <hyperlink ref="C49" r:id="rId48" xr:uid="{F5475970-9031-415B-9F33-2EAE855F78C9}"/>
    <hyperlink ref="C50" r:id="rId49" xr:uid="{D6FDB5F5-6197-408B-9187-C66309770D04}"/>
    <hyperlink ref="C51" r:id="rId50" xr:uid="{1C370A28-84CC-462A-80DD-EFB42C254594}"/>
    <hyperlink ref="C52" r:id="rId51" xr:uid="{AF31544F-7730-412D-BBB0-21D151C5660D}"/>
    <hyperlink ref="C53" r:id="rId52" xr:uid="{7B77120E-BD87-4484-8C8B-AA6AEB952337}"/>
    <hyperlink ref="C54" r:id="rId53" xr:uid="{ED5C11A2-FC2E-4FE2-9662-3E011B770A57}"/>
    <hyperlink ref="C55" r:id="rId54" xr:uid="{C5A38E35-BA15-4BB5-9315-9541C393488D}"/>
    <hyperlink ref="C56" r:id="rId55" xr:uid="{BD07FB03-9CF7-42DB-AEFF-E18B419B54AF}"/>
    <hyperlink ref="C57" r:id="rId56" xr:uid="{732A7C78-61C7-4318-AF0A-286C5F1FCC7C}"/>
    <hyperlink ref="C58" r:id="rId57" xr:uid="{7CA7B5F7-F031-4452-A2AD-D6959C2158DA}"/>
    <hyperlink ref="C59" r:id="rId58" xr:uid="{F72B1326-E14D-44A1-865F-E56F33F94832}"/>
    <hyperlink ref="C60" r:id="rId59" xr:uid="{CFA80E7C-AC36-4C82-81D5-F279672D0FC2}"/>
    <hyperlink ref="C61" r:id="rId60" xr:uid="{A9129E25-8F78-496E-9955-5E72263056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dc:creator>
  <cp:lastModifiedBy>claudio pighini</cp:lastModifiedBy>
  <dcterms:created xsi:type="dcterms:W3CDTF">2018-11-13T09:23:04Z</dcterms:created>
  <dcterms:modified xsi:type="dcterms:W3CDTF">2018-11-16T17:06:20Z</dcterms:modified>
</cp:coreProperties>
</file>