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Diana M\Documents\Universidad\Polimi\Tercer Semestre\E-health methods and applications\Labs\Proyecto\"/>
    </mc:Choice>
  </mc:AlternateContent>
  <xr:revisionPtr revIDLastSave="0" documentId="13_ncr:1_{A53695CE-E627-40A1-8786-495475955923}" xr6:coauthVersionLast="38" xr6:coauthVersionMax="38" xr10:uidLastSave="{00000000-0000-0000-0000-000000000000}"/>
  <bookViews>
    <workbookView xWindow="0" yWindow="0" windowWidth="20490" windowHeight="7485" xr2:uid="{C45C6ABD-0B98-47D2-BCB3-2D0F12F17B3D}"/>
  </bookViews>
  <sheets>
    <sheet name="Hoja1" sheetId="1" r:id="rId1"/>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<sst xmlns="http://schemas.openxmlformats.org/spreadsheetml/2006/main" count="1156" uniqueCount="796">
  <si>
    <t>Name</t>
  </si>
  <si>
    <t>URL</t>
  </si>
  <si>
    <t>Description</t>
  </si>
  <si>
    <t>NC 1/0</t>
  </si>
  <si>
    <t>SA1</t>
  </si>
  <si>
    <t>SA2</t>
  </si>
  <si>
    <t>SA3</t>
  </si>
  <si>
    <t>SA4</t>
  </si>
  <si>
    <t>…</t>
  </si>
  <si>
    <t>Notes</t>
  </si>
  <si>
    <t>Tammy Taylor SA</t>
  </si>
  <si>
    <t>https://itunes.apple.com/us/app/tammy-taylor-sa/id1184848630?mt=8</t>
  </si>
  <si>
    <t>Tammy Taylor is an online booking tool to help you make appointments at any of our great branches. It allows customers to book appointments with ease while allowing our branches to maintain and manage their appointments professionally and effortlessly. Please, go ahead and register on our app or website to enjoy our services.</t>
  </si>
  <si>
    <t>Victory Martial Arts Tenaya NV</t>
  </si>
  <si>
    <t>https://itunes.apple.com/us/app/victory-martial-arts-tenaya-nv/id1324934160?mt=8</t>
  </si>
  <si>
    <t>We are pleased to announce the release of our new Mobile App. Download our app today to stay in constant contact with us, view current schedules, receive promotional specials, pay class fees, and much more.</t>
  </si>
  <si>
    <t>Yoga at Tiffany's</t>
  </si>
  <si>
    <t>https://itunes.apple.com/us/app/yoga-at-tiffanys/id1227186176?mt=8</t>
  </si>
  <si>
    <t>Download the Yoga at Tiffany's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</si>
  <si>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ZYN22</t>
  </si>
  <si>
    <t>https://itunes.apple.com/us/app/zyn22/id1344107019?mt=8</t>
  </si>
  <si>
    <t>Never miss a beat with the new ZYN22 app. Here, you can book and buy classes, keep up with the ZYN community, or find the nearest studio all on your phone.</t>
  </si>
  <si>
    <t>Creative Xmas HD Photo Frame - Best Frames</t>
  </si>
  <si>
    <t>https://itunes.apple.com/us/app/creative-xmas-hd-photo-frame-best-frames/id1166864866?mt=8</t>
  </si>
  <si>
    <t>Would you like your pictures to be appearing in the beautiful frame? These fantasy frames are ideal for you to frame your memories and make them unforgettable. Using this app you can make photos more beautiful by decorating them with fantastic photo frames and effects. This app is the special Edition for this Year. Make your holidays as a great moment using this creative 500+ online frames. Features ---------------------------------------------------------------- - Select a photo from the gallery or take photos using camera. - Multiple stylish photo frames for your picture. - Apply effects to your picture. - Adjust position, size, angle of your photo by just finger gestures. - Save your image to Gallery. - Easy to use. - Share your creations via Facebook, Twitter, Flickr, email, and other social networks.</t>
  </si>
  <si>
    <t>Echo AUC</t>
  </si>
  <si>
    <t>https://itunes.apple.com/us/app/echo-auc/id667351051?mt=8</t>
  </si>
  <si>
    <t>The ASE Echo AUC App provides a simple, practical approach for physicians to pursue additional professionalism in their daily practice in a more accessible and attainable way. The physician will be motivated to use this app because he/she will be able to have an immediately accessible source to make a quick decision for patient care that is backed up by expert opinion. The physicians will find it easy to use the free AUC App to stratify the patient, by disease and condition, into different treatment scenarios and determine quickly whether an echo should be ordered. They will also be prompted with information on how to best describe these testing limitations to the patient. They will then have more time to focus on the care of the patient and be able to eliminate extra, unneeded or overused testing. This App includes the 98 AUC indications for transthoracic echocardiogram (TTE). This App also includes information on the Choosing Wisely campaign and the lists of "Five Things Physicians and Patients Should Question" that the other participating societies have developed. By including all of the societies' lists this App will educate all physicians utilizing this device about these recommendations, enhance the communication skills of physicians and promote conversations between physicians and patients about utilizing the most appropriate tests and treatments and avoiding care that may provide limited benefit. This App would also foster attitudinal change among physicians and patients. The American College of Cardiology Foundation (ACCF), in partnership with the American Society of Echocardiography (ASE) and along with key specialty and subspecialty societies, conducted a review of common clinical scenarios where echocardiography is frequently considered. The original document was published in Journal of American Society of Echocardiography (JASE) in 2011 that combined and updated the original transthoracic and transesophageal echocardiography appropriateness criteria published in 2007 and the original stress echocardiography appropriateness criteria published in 2008. The indications in this document were developed by a diverse writing group and scored by a separate independent technical panel on a scale of 1 to 9, to designate appropriate use (median 7 to 9), uncertain use (median 4 to 6), and inappropriate use (median 1 to 3). Support for this app was provided by the ABIM Foundation, as part of a grant from the Robert Wood Johnson Foundation to advance the Choosing Wisely campaign.</t>
  </si>
  <si>
    <t>Cardiology</t>
  </si>
  <si>
    <t>KSIC Summer Conference 2018</t>
  </si>
  <si>
    <t>https://itunes.apple.com/us/app/ksic-summer-conference-2018/id1395799961?mt=8</t>
  </si>
  <si>
    <t>For the academic development and collaboration of members, Korean Society of International Cardiology(KSIC) will hold KSIC Summer Conference 2018 on June 22nd-23rd at Bexco, Busan. With respect to the academic advancement in the drastically changing interventional cardiology field, we devise to update for our members by preparing various sessions with our devoted effort to cover all themes in this field. This tool will help KSIC Summer Conference 2018 attendees to follow up with news, program flow and information you need. Download the KSIC Summer Conference 2018 App and you'll be able to: - Access full program information - Find sessions, events and faculty - Conference hall venue map - Exhibitors &amp; exhibit hall information - Send your questions - Review all ab</t>
  </si>
  <si>
    <t>About acess to a platform with cardiology conference</t>
  </si>
  <si>
    <t>DrSoon</t>
  </si>
  <si>
    <t>https://itunes.apple.com/us/app/drsoon/id646240217?mt=8</t>
  </si>
  <si>
    <t>Summary DrSoon aims to provide doctors an academic exchange platform to discuss medical cases. You are able to share cases, discuss problems and difficulties with friends and colleagues anytime, anywhere. Features 1.Academic Salon Upload and view medical cases and images, and invite friends and colleagues to join the discussion. 2.Case Sharing Interact with others by making comments, voice explanation , marker and notes 3.Browse easily Support all formats including DICOM, PowerPoint, video and image 4.Social sharing Share wonderful cases with friends and colleagues on social App: Wechat and Weibo</t>
  </si>
  <si>
    <t>Across Specialties</t>
  </si>
  <si>
    <t>Sharing cases among physicians</t>
  </si>
  <si>
    <t>Adwiyah</t>
  </si>
  <si>
    <t>https://itunes.apple.com/us/app/adwiyah/id1294003084?mt=8</t>
  </si>
  <si>
    <t>Adwiyah allows pharmacies to manage your orders and find the best deals from medicine distributors in Jordan</t>
  </si>
  <si>
    <t>WFNS â€“ 15TH INTERIM MEETING</t>
  </si>
  <si>
    <t>https://itunes.apple.com/us/app/wfns-15th-interim-meeting/id1019648633?mt=8</t>
  </si>
  <si>
    <t>The application allows real-time updating of the contents of the 15th Interim Meeting of the World Federation of neurosurgical societies that will be held in Rome 8-12 September 2015.</t>
  </si>
  <si>
    <t>Mental Health &amp; Neurology</t>
  </si>
  <si>
    <t>International Mycological 2018</t>
  </si>
  <si>
    <t>https://itunes.apple.com/us/app/international-mycological-2018/id1408016299?mt=8</t>
  </si>
  <si>
    <t>The Mycological Society of America (MSA), the International Mycological Association, the Latin American Mycological Association (ALM), the Puerto Rican Mycological Society (SPM), Universidad del Turabo and Meet Puerto Rico are proud to sponsor the 11th International Mycological Congress in San Juan, Puerto Rico. This will be the first time IMC is celebrated in Latin America and the Caribbean region, one of the circa 30 biodiversity hotspots of the world. Puerto Rico is an ideal setting for a mycological congress because our long history in mycology and our location in the subtropical region offering a diversity of ecosystems (from dry to rain forests) harboring many tropical fungi. San Juan, the capital city, possesses a state of the art convention center, excellent hotels, excellent cultural activities and an amazing culinary experience. The Luis Muoz Marin International Airport is a main hub for different airlines receiving direct flights from major airports in the USA, Europe, Central and South America. Come and enjoy IMC 11 in San Juan, Puerto Rico in 2018.</t>
  </si>
  <si>
    <t>Mycology</t>
  </si>
  <si>
    <t>EBMT 2015</t>
  </si>
  <si>
    <t>https://itunes.apple.com/us/app/ebmt-2015/id972580696?mt=8</t>
  </si>
  <si>
    <t>The European Group for Blood and Marrow Transplantation (EBMT) is a non-profit organisation that was established in 1974 in order to allow scientists and physicians involved in clinical bone marrow transplantation to share their experience and develop co-operative studies. The EBMT is devoted to the promotion of all aspects associated with the transplantation of haematopoietic stem cells from all donor sources and donor types including basic and clinical research, education, standardisation, quality control, and accreditation for transplant procedures.</t>
  </si>
  <si>
    <t>Surgery</t>
  </si>
  <si>
    <t>Huntridge Pharmacy</t>
  </si>
  <si>
    <t>https://itunes.apple.com/us/app/huntridge-pharmacy/id1139846588?mt=8</t>
  </si>
  <si>
    <t>With the official Huntridge Pharmacy iPhone app, you can order your refill prescriptions from your Apple iPhone. Simply enter your prescription number, first and last name, and phone number - then click the refill button. And to save your personal information for easier use each time you want to refill a prescription, you can create a user profile using a secure login. There is no charge to download the app. Look for future enhancements to the iPhone app for Huntridge Pharmacy.</t>
  </si>
  <si>
    <t>Deep Relaxation - Yoga Nidra Lite</t>
  </si>
  <si>
    <t>https://itunes.apple.com/us/app/deep-relaxation-yoga-nidra-lite/id444707986?mt=8</t>
  </si>
  <si>
    <t xml:space="preserve"> Highly effective stress management tool  Can be used before sleep to manage insomnia  Useful for study and work to bring clarity and focus and to release mental tension  Suitable for all levels, beginners to advanced  One complete 10 minute guided relaxation practice Yoga Nidra is a systematic and scientific method of inducing deep and complete physical, mental and emotional relaxation. It is an ancient technique based on the time tested principles of yoga and through regular practice one can easily develop a sense of deep relaxation, calmness and peace. Created by Madhav West, a highly experienced yoga and meditation teacher. Madhav received 4 years full time professional training at the Satyananda Yoga Academy Australia and the Bihar School of Yoga in India in Yogic Science. He is also qualified in the field of Health Science and Naturopathic Medicine.</t>
  </si>
  <si>
    <t>Merakey ABA</t>
  </si>
  <si>
    <t>https://itunes.apple.com/us/app/merakey-aba/id1299584873?mt=8</t>
  </si>
  <si>
    <t>The Merakey ABA app was built to make applied behavior analysis data management an easy process. Rover, the data collection tool can streamline data collection for skill acquisition, behavior reduction, and data analysis. Users can also see snapshots of progress or current targets. Rover makes it easy for behavior analysts to disseminate skill acquisition updates to their staff.</t>
  </si>
  <si>
    <t>Pill Girl</t>
  </si>
  <si>
    <t>https://itunes.apple.com/us/app/pill-girl/id424750926?mt=8</t>
  </si>
  <si>
    <t>Forgot your pill before? With Pill Girl you'll make sure that it won't ever happen again. With its intuitive, clear and elegant interface, it will help you to remember to take your pills on time in a new fun way. Pop the Pill just like in real life! You can configure the Alarm in all details and a purchase reminder will also warn you when you're running out of Pills.</t>
  </si>
  <si>
    <t>LungappenÂ©</t>
  </si>
  <si>
    <t>https://itunes.apple.com/us/app/lungappen/id727047853?mt=8</t>
  </si>
  <si>
    <t>With the Lungapp you can learn about how to listen to lungs and hearts. The application aims towards everyone who wishes to enhance their knowledge in these areas. The Lungapp currently contains 20 cases and every patient has various difficulties from their lungs. Every case also has a short history describing the patients case. Every patient has three different sound samples from each lung which gives the user an opportunity to listen to the entire lung on both sides. A total of 120 individual sound samples. The possibility to in peace and tranquility listen for as long as you want to, increases the chance of you knowing what the sound means when you meet a patient later. The application is validated by former Cheaf of Ambulance at Skaraborgs sjukhus Md Rolf Svensson and is allowed to be used in educational purpose for paramedics and nurses in this region. The patient cases are divided after what kind of pathology it is. 1. Heartfailure 2. Pneumonia 3. Obstructiv pulmonary disease (COPD, Asthma) 4. Additional sounds from the lungs (Normal breathing sounds, trauma and other pathological sounds) The patient categories will be updated as soon as more material is available.</t>
  </si>
  <si>
    <t>Sleep and Respiratory Care</t>
  </si>
  <si>
    <t>Pneumoperitoneum in humans</t>
  </si>
  <si>
    <t>https://itunes.apple.com/us/app/pneumoperitoneum-in-humans/id819240838?mt=8</t>
  </si>
  <si>
    <t xml:space="preserve">Pneumoperitoneum constitutes an essential app for laparoscopic surgeons of any medical specialty. Through this, you will be able to learn and practice the performance of pneumoperitoneum, by choosing the type of approach, completing the task in a regulated, step by step, manner, and using adequate instruments and equipment. Thus, the user can complete each maneuver, starting from skin incision, device placement, and finally being able to control the patient intra-abdominal pressure. At the Minimally invasive Surgery Center Jess Usn we consider essential the acquisition of knowledge in the establishment of pneumoperitoneum, usually mandatory for the completion of laparoscopic procedures, and that should be adequately performed in order to ensure patient safety. </t>
  </si>
  <si>
    <t>BeecroftOrtho</t>
  </si>
  <si>
    <t>https://itunes.apple.com/us/app/beecroftortho/id1378591701?mt=8</t>
  </si>
  <si>
    <t>At Beecroft Orthodontics, youre not just a patient, youre a member of our family. It is our goal to create a lasting relationship with each person we meet while improving their smiles and giving them confidence and happiness that last a lifetime. Call today for a free consultation on how braces, invisalign, or other treatments can help you.</t>
  </si>
  <si>
    <t>Dentistry</t>
  </si>
  <si>
    <t>Medical Coding Quiz</t>
  </si>
  <si>
    <t>https://itunes.apple.com/us/app/medical-coding-quiz/id482445465?mt=8</t>
  </si>
  <si>
    <t>If you are hoping to work in a Medical Coding, then you'll want to download this app! 300 questions (and answers) that anyone working in Medical Coding should be able to answer are included here. Topics include: Basic Clinical Medical Assisting, Health Insurance Processing, Medical Assisting Foundation, Medical Office Clerical, Financial Management, Medical Office Information Processing, Medical Office Management, Medical Records Management Our insightful analytics show you questions that you are struggling with, and let's you review them. The app also allows you to save test to go back later, and record your top scores. This exam is based on the Medical Office exam, but it is not officially endorsed by Educational Testing Service. These questions are not the actual questionsthey are only meant to prepare you. It is always best practice to consult the testing center before making final preparations.</t>
  </si>
  <si>
    <t>EACVI Recommendations</t>
  </si>
  <si>
    <t>https://itunes.apple.com/us/app/eacvi-recommendations/id1031379422?mt=8</t>
  </si>
  <si>
    <t>The EACVI Recommendations App developed by the European Association of Cardiovascular Imaging (EACVI) provides clear and easy to follow abridged versions of the latest EACVI Recommendations and Expert Consensus papers. The App is designed to help professionals using non invasive cardiovascular imaging in their daily practice. It includes tables, figures, reference values and calculators and a link to the full recommendation papers published in our journal the European Heart Journal  Cardiovascular Imaging (EHJ-CI) by EACVI experts. Some recommendations are available in different languages. Included recommendations: The App includes 10 abridged recommendations, 4 of which are available in French, Chinese and Portuguese, and 3 of which are available in Spanish:  Arrhythmogenic Cardiomyopathy (2017)  Hypertrophic Cardiomyopathy by Multimodality Imaging (2015)  Multimodality imaging in pericardial disease (2014)  Recommendations for Transoesophageal Echocardiography: 2014 update (2014)  Complications of Radiotherapy in Adults (2013)  Transcatheter Interventions (2011)  Aortic and pulmonary regurgitation - Valvular regurgitation (2010)  Mitral and tricuspid regurgitation - Valvular regurgitation (2010)  Echocardiography in infective endocarditis (2010)  Diastolic Function (2009) Included calculators / algorithms / reference value tables:  PCWP by E/e' (Nagueh Formula)  PISA (Mitral Regurgitation)  PISA (Mitral Stenosis)  Mitral Valvuloplasty Score (MGH)  EuroSCORE (External)  STS Mortality Score (External)  Estimation of filling Pressures (Diastolic Function)  Practical approach to grade diastolic dysfunction  Clinical suspicion of IE  Patient management after chest radiotherapy</t>
  </si>
  <si>
    <t>Pitt CMU iTM</t>
  </si>
  <si>
    <t>https://itunes.apple.com/us/app/pitt-cmu-itm/id1375416916?mt=8</t>
  </si>
  <si>
    <t>A research App for capturing videos of tympanic membranes into an electronic case report form with the detailed description of tympanic membrane characteristics. Please describe characteristics of the tympanic membranes. Use "capture" voice commands to acquire video of the tympanic membranes which will be stored for central consultation/interpretation. Feedback on the respective video will be provided. 1. Describe characteristics of the tympanic membranes 2. Acquire video of the tympanic membranes 3. Review feedback</t>
  </si>
  <si>
    <t>Sensory systems Healthcare</t>
  </si>
  <si>
    <t>Luna - Baby Cry Translator</t>
  </si>
  <si>
    <t>https://itunes.apple.com/us/app/luna-baby-cry-translator/id1064466719?mt=8</t>
  </si>
  <si>
    <t>Mothers know it's not just about getting the baby to stop crying, it's about getting to the root of the problem. Why is baby crying? How can I anticipate their needs? Moms deserve tools to help them become active participants in their baby's health care! Transformative technology around parenting is extremely lacking. Luna aims to create technology that empowers parents to do things they have only dreamed of! Luna seeks to add value to everyday life. What if you could instantly know if your infant needed to be burped, fed, was sleepy, even if they need a diaper change, using your iPhone? This is why we developed Luna, and we have a long term commitment to transform this landscape. This is only the beginning! DISCLAIMER  Quest Mobile LLC will not be held responsible for the effectiveness or consequences of using either the application or accompanying suggestions. The suggestions are intended to provide an informative reference for parents/caregivers. This app is not intended as a replacement for medical advice of any kind. For any medical questions or concerns regarding your pregnancy and your babys health, please consult with your doctor/midwife.</t>
  </si>
  <si>
    <t>WikEM</t>
  </si>
  <si>
    <t>https://itunes.apple.com/us/app/wikem/id576405449?mt=8</t>
  </si>
  <si>
    <t>WikEM is an online wiki and database of emergency medicine knowledge to assist physicians with their daily practice. The content is continuously updated from WikEM.org allowing for rapid reference of key information. The content is available offline with this mobile application. WikEM is intended for clinicians only and not directly for patients. In app subscription purchases: *The in-app purchase unlocks personalized lists and favorites for 1 year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t>
  </si>
  <si>
    <t>Emergency Medicine</t>
  </si>
  <si>
    <t>wiki and database </t>
  </si>
  <si>
    <t>My Doctor Finder</t>
  </si>
  <si>
    <t>https://itunes.apple.com/us/app/my-doctor-finder/id935219283?mt=8</t>
  </si>
  <si>
    <t>My Doctor Finder provides you access to medical information in the Philippines. These include a detailed listing of healthcare providers based on their location, specialization, and affiliations. Finding the nearest doctors, hospital, clinics, and pharmacies are now hassle-free with MyDoctorFinder</t>
  </si>
  <si>
    <t>Mom To Mommy</t>
  </si>
  <si>
    <t>https://itunes.apple.com/us/app/mom-to-mommy/id1331628241?mt=8</t>
  </si>
  <si>
    <t>Mom to Mommy is an APP designed in two sections. The first section is dedicated for moms to be that want to know what articles they need to have ready before their baby is born, including a checklist for the articles that their baby will need, a checklist of articles the mom to be will need during the pregnancy and the checklist of articles they will both need during their stay at the hospital. These checklists were designed to serve as a guideline for every mom to be that wants to know exactly what they need, where can they find these articles, the estimate costs and how many of these articles they will require. In addition, they will be able to track their babys growth week by week. A second section is dedicated to moms to be and moms that want to track the reviews other moms give about their pediatricians or want to have a reference of what other moms think about any other option they might be considering as pediatrician for their child. This section will serve as a connection between moms where each of them can share their experience about their pediatricians and give a review so other moms can see if such pediatrician fits in the profile they are looking for their kids.</t>
  </si>
  <si>
    <t>Pediatrics</t>
  </si>
  <si>
    <t>Gynecology and obstetrics</t>
  </si>
  <si>
    <t>Blood Components</t>
  </si>
  <si>
    <t>https://itunes.apple.com/us/app/blood-components/id1221434626?mt=8</t>
  </si>
  <si>
    <t>Blood Component Indication App summarises relevant national guidelines to act as a prompt for clinicians to facilitate appropriate use of blood and enable robust documentation of indications. The App is based on the National Blood Transfusion Committee (NBTC) Indication Codes for Transfusion (2016) and the British Society of Haematology (BSH) Guideline on transfusion for foetuses, neonates and older children (2016). The App should be used in conjunction with the full guidelines. Review date for the NBTC Indication codes is June 2019.</t>
  </si>
  <si>
    <t>Hematology</t>
  </si>
  <si>
    <t>VTE Predictive Model</t>
  </si>
  <si>
    <t>https://itunes.apple.com/us/app/vte-predictive-model/id435864673?mt=8</t>
  </si>
  <si>
    <t>This tool implements IMPROVE risk nomograms for clinically evident acute venous thromboembolism. The IMPROVE Predictive VTE Risk Model provides an estimate of the probability of clinically evident acute venous thromboembolism from the time of hospital admission to discharge, based on risk factors recognized at the time of hospital admission.</t>
  </si>
  <si>
    <t>Angiology</t>
  </si>
  <si>
    <t>Med-HF</t>
  </si>
  <si>
    <t>https://itunes.apple.com/us/app/med-hf/id559909558?mt=8</t>
  </si>
  <si>
    <t xml:space="preserve">The Med-HF App supports healthcare professionals in the initiation, titration, assessment and monitoring of 4 drug classes commonly used to treat heart failure: ACEIs/ARBs, Beta-Blockers, Diuretics, Aldosterone Antagonists. This App interactively walks healthcare professionals through evidence-based algorithms, specific to these 4 drug classes, and recommends appropriate actions and considerations based on 2011 Canadian Cardiovascular Society Heart Failure Guidelines. Features:  Recommendations for medication initiation, titration, assessment and monitoring  Dosing information  References  Clinical pearls  General approach and drug class algorithms </t>
  </si>
  <si>
    <t>Photon Scheduling</t>
  </si>
  <si>
    <t>https://itunes.apple.com/us/app/photon-scheduling/id1228311381?mt=8</t>
  </si>
  <si>
    <t>Manage your Photon On-Call Schedule from your mobile device. Request changes with other users, enter your days off, and see in one simple display your monthly schedule.</t>
  </si>
  <si>
    <t>EFORT 2018</t>
  </si>
  <si>
    <t>https://itunes.apple.com/us/app/efort-2018/id1386606114?mt=8</t>
  </si>
  <si>
    <t>The Executive Committee of EFORT would like to invite you to attend the 19th EFORT Congress in Barcelona from 30 May to 01 June 2018. The annual meeting of EFORT is the largest platform for European Orthopaedics to exchange knowledge and experience within Europe but also with colleagues from other parts of the world. Following the success of our previous congresses, the scientific programme will focus on Symposia and Instructional Lectures given by distinguished speakers from all over Europe, as well as on abstract submissions from all over the world. Following the success of our previous congresses, the format of the meeting will again hopefully encourage interaction between participants with both Symposia and Instructional Lectures sessions given by distinguished speakers from all over Europe. We look forward to meeting you in Barcelona for the 19th EFORT Congress in 2018.</t>
  </si>
  <si>
    <t>Event /Orthopaedics</t>
  </si>
  <si>
    <t>DentalB</t>
  </si>
  <si>
    <t>https://itunes.apple.com/us/app/dentalb/id1295635665?mt=8</t>
  </si>
  <si>
    <t>We offer you a catalogue, news, and new dental products, provide instant communication with distributors, and inform you of upcoming seminars. DentalB is a private community for professionals. All users must pass verification. Please specify true information at registration. This is required to access all sections of the application and a bonus program.</t>
  </si>
  <si>
    <t>Catalogue</t>
  </si>
  <si>
    <t>VS</t>
  </si>
  <si>
    <t>https://itunes.apple.com/us/app/vs/id1435977707?mt=8</t>
  </si>
  <si>
    <t>VS is an apps that simulates a medical instrument, which is crucial for the training of students when they take ECMO courses</t>
  </si>
  <si>
    <t>Doctoring Magazine</t>
  </si>
  <si>
    <t>https://itunes.apple.com/us/app/doctoring-magazine/id489272512?mt=8</t>
  </si>
  <si>
    <t>Northwell Health brings you Doctoring, a free magazine app that provides intriguing content about the science and art of practicing medicine, including new discoveries and exciting developments in healthcare. Youll read compelling profiles. Doctoring combines at-a-glance resources with sophisticated narratives, showing many dimensions of life for physicians, researchers and medical students.</t>
  </si>
  <si>
    <t>Magazine</t>
  </si>
  <si>
    <t>Iacde</t>
  </si>
  <si>
    <t>https://itunes.apple.com/us/app/iacde/id871690642?mt=8</t>
  </si>
  <si>
    <t>Indian Association of Conservative Dentistry and Endodontics provides Life membership to all those who hold Post Graduate qualification in the speciality of Conservative Dentistry &amp; Endodontics and Associate membership to other specialities, recognised by the Dental Council of India. Using this application, members of IACDE can view other listed members in the Association, view contact information of endodontic department of various colleges, upcoming Conferences and News about the Association</t>
  </si>
  <si>
    <t>Social network</t>
  </si>
  <si>
    <t>Meds Tracker: Daily Reminder</t>
  </si>
  <si>
    <t>https://itunes.apple.com/us/app/meds-tracker-daily-reminder/id1084456820?mt=8</t>
  </si>
  <si>
    <t>Meds Tracker is an app with appealing and intuitive interface that helps you take your medications just in time. The more you adhere to prescript medication regimen the better health outcomes you get. This is especially true for chronic conditions. Meds Tracker app allows you to create different types of recurring reminders and strictly control medication taking accuracy. Our team is driven by the mission of helping people around the world to keep their good health by taking medications the way they're supposed to. Thats why we created our easy-to-use Meds Tracker. Our pills taking monitor app has everything you need:  Flexible medication taking scheduling  Several Reminders for one pill  Discreet notification: pill name is not shown on notifications screen  Visual taking accuracy statistics  Pills taking history for each med  Medications taking calendar  Pills taking history filters: by drug name, by time period  Refill reminder  Start and end dates scheduling  Your own pics to differentiate meds MAIN FEATURES  Clean and simple, user friendly interface  Intuitive pills organizer and notifications manager  Keep track of the meds you have to take on regular basis  Mark medications as Taken or Skipped  All accurate takings and skipped takings are stored in history log  Can be used with any medication, food supplement, vitamin that follows a regular schedule  Visual takings accuracy indicator: you always know how accurate you are. Its very important when treating chronic conditions  Manual history log editing when you took your meds not in time  Take your own photo of each med for simple identification  All types of dosage units supported: pills, teaspoons, millilitres  Not overloaded with complicated side functions: just organize and track your medication takings GENERAL  All notifications are local, theres no need in internet connection  Notifications remain active when the app is closed or device is asleep If you need a pill manager try our Meds Tracker. It takes just a few seconds to set medication reminders you need. Meds Tracker sends you a notification according to preset schedule and serves as your personal pills monitor, tracking accuracy statistics and helping you to keep your health and wellbeing.</t>
  </si>
  <si>
    <t>QuickAntigram</t>
  </si>
  <si>
    <t>https://itunes.apple.com/us/app/quickantigram/id616528773?mt=8</t>
  </si>
  <si>
    <t xml:space="preserve">It is the application which supports irregular antibody identification inspection making use of the blood corpuscle reagent of the Ortho Clinical Diagnostics corporation. </t>
  </si>
  <si>
    <t>Laboratory Profiles of Small Animal Disease</t>
  </si>
  <si>
    <t>https://itunes.apple.com/us/app/laboratory-profiles-of-small-animal-disease/id510062783?mt=8</t>
  </si>
  <si>
    <t>Based on the best selling book Laboratory Profiles of Small Animal Disease, this app gives the veterinary health professional the ability to fully utilize large clinical laboratory panels by simplifying their interpretation. The app provides interactive flow sheets that integrate the test results and suggests a diagnosis by accessing a database of over 200 common diseases. For veterinarians and students Sections  Diagnosis by Laboratory Findings  Diagnosis by Clinical Signs  Laboratory Profiles of Disease  Test Descriptions  Normal Values for Common Tests  Common Causes of Laboratory Findings</t>
  </si>
  <si>
    <t>Veterinary</t>
  </si>
  <si>
    <t>Encapsia eSource 2</t>
  </si>
  <si>
    <t>https://itunes.apple.com/us/app/encapsia-esource-2/id1330926966?mt=8</t>
  </si>
  <si>
    <t>Welcome to the Cmed encapsia eSource 2, created by Cmed Technology Ltd. The eSource App is highly intuitive, having been developed with extensive site input, and reduces the burden on sites and fits into clinical workflow. The app can be used online or offline, and supports concurrent data entry by multiple users, as well as multimedia data capture. Importantly, encapsia eSource eliminates the time lost between a patients visit and clean, verified data being made available for decision making. The App also allows users to continue to use their iPad normally with: websites, communications, documents etc. Please note: This is a special purpose app, used to collect electronic source data in clinical trials. You can download the app but it will not function unless it is connected to the Cmed encapsia system. You will only be able to connect to Cmed encapsia if: * You are an employee at a clinical site which is conducting a trial using the encapsia system, and * You have a valid encapsia account. Please contact Cmed at info@cmedresearch.com for further details.</t>
  </si>
  <si>
    <t>Logistics</t>
  </si>
  <si>
    <t>ABC-Trauma</t>
  </si>
  <si>
    <t>https://itunes.apple.com/us/app/abc-trauma/id721125718?mt=8</t>
  </si>
  <si>
    <t>Summary of the updated 2016 European trauma guidelines; based on the Pocket Guide: A quick reference tool for clinicians This clinical practice guideline provides evidence-based recommendations that aim to support the acute management of the bleeding trauma patient, which when implemented may improve patient outcomes.  Based on the full publication: The European guideline on management of major bleeding and coagulopathy following trauma: fourth edition. Rossaint R, Bouillon B, Cerny V, Coats TJ, Duranteau J, Fernndez-Mondjar E, Filipescu D, Hunt BJ, Komadina R, Nardi G, Neugebauer E, Ozier Y, Riddez L, Schultz A, Vincent JL, Spahn DR, Crit Care 2016, 20:100  Developed by members of the multidisciplinary Task Force for Advanced Bleeding Care in Trauma  Endorsed by leading professional societies Features:  Complete graded clinical practice recommendations  Summary of published evidence behind each recommendation  Searchable index  Bookmarking for faster reference  Graphic overview of recommendations  Link to the open-access full publication</t>
  </si>
  <si>
    <t>Guidelines: Hematology/Angiology</t>
  </si>
  <si>
    <t>https://itunes.apple.com/us/app/nbs-benefits-mobile/id909194009?mt=8</t>
  </si>
  <si>
    <t>NBS Benefits Mobile provides the following functionality:  View Recent Transactions, Account Balances and Details  Ability to upload supporting claim documentation (Including photographs)  View all email and SMS alerts  Contact administrator from mobile application via email or mobile phone  Same username /password as WealthCare Portal (no need to register your mobile device, just download, login, and go!)  Stronger Authentication support (Picture/Passphrase, device identification and Challenge questions)  View Demographic Details  View Dependents  View Card Details  View Card PIN  Fund HSA account from registered external bank accounts  Register new users directly from mobile device</t>
  </si>
  <si>
    <t>ID</t>
  </si>
  <si>
    <t>NBS Benefits Mobile</t>
  </si>
  <si>
    <t>Ascension Training Platform</t>
  </si>
  <si>
    <t>https://itunes.apple.com/us/app/ascension-training-platform/id1299489015?mt=8</t>
  </si>
  <si>
    <t>The Ascension Training Platform provides access to a community of coaches and athletes, and a flexible logbook to help track and achieve your training goals.</t>
  </si>
  <si>
    <t>Cigarette Counter - Analyze smoking and spending!</t>
  </si>
  <si>
    <t>https://itunes.apple.com/us/app/cigarette-counter-analyze-smoking-and-spending/id1135429440?mt=8</t>
  </si>
  <si>
    <t>This app counts the number of cigarettes you smoked, the reason you smoked a cigarette, the level of pleasure you get from cigarette smoking and the money you spent on them. It charts your cigarette consumption and shows you how long has it been since last cigarette. Also you are able to manage your own smoking reasons. This app will help you understand why you smoke and encourage you to smoke less, which is an important step to quit for good! Bonus: -) Advanced screen for adding cigarettes retroactively. and Calculator screen that shows you money and time you've spent for smoking.</t>
  </si>
  <si>
    <t>CrockBox Recipes | Healthy SlowCooker Meals</t>
  </si>
  <si>
    <t>https://itunes.apple.com/us/app/crockbox-recipes-healthy-slowcooker-meals/id1220745770?mt=8</t>
  </si>
  <si>
    <t>Lifestyle now a days make it hard to have home Cooked nutritious and Delicious food. We just never seem to have the time and turn to ready made food as an alternative. This is were Healthy crock pot can in to the Action. With minimum preparation And Cook Time you can cook and learn easy And healthy crockpot recipes. The Healthy Crock Pot Recipe app contains recipes with wide range of ingredient content like minimal ingredient to healthy ingredients. Following are the features for this application: 1) Easy to follow recipes 2) Offline Access And Sync Recipes Once there is an new Recipes For you 3) Browse Recipe by categories 4) Get featured recipe and categories based on season,Trend and most viewed recipe and categories. 5) Mark Recipe as Favourite to Cook Later or Easy finding. 6) Share The Recipe Card with your friends on Facebook,Twitter, Whatsapp or any Other Social Media 7) Send the recipe by airdrop, email or text message to your friends 8) Prepare shopping List based for item you are going to cook 9) Last But not the least You dont have to update app to get our new recipes As Application will automatically Sync New recipes. We will continually be updating our app with more recipes and features. You can reach us for support or any Feedback at scanmobilemedia@gmail.com or https://recipeworldsblog.wordpress.com and keep up with what we are upto at Facebook: https://www.facebook.com/Recipes-1744671369080956/ If you like the app, we would really appreciate it, if you left us a review and rating on the App Store. Enjoy Cooking and Eating Delicious!</t>
  </si>
  <si>
    <t>DialogitLite</t>
  </si>
  <si>
    <t>https://itunes.apple.com/us/app/dialogitlite/id1316091904?mt=8</t>
  </si>
  <si>
    <t>This is a light version of Dialogit. This version provides sugar readings, and graphs only. Upgrade to Dialogit to also get meals and exercise.</t>
  </si>
  <si>
    <t>Diabetes care</t>
  </si>
  <si>
    <t>Clinical Chemistry</t>
  </si>
  <si>
    <t>https://itunes.apple.com/us/app/clinical-chemistry/id528416318?mt=8</t>
  </si>
  <si>
    <t>Clinical Chemistry is the leading international journal of clinical laboratory science, providing 2,000 pages per year of peer-reviewed papers that advance the science of the field.</t>
  </si>
  <si>
    <t>Across specialities</t>
  </si>
  <si>
    <t>MEDEC Events</t>
  </si>
  <si>
    <t>https://itunes.apple.com/us/app/medec-events/id1355937510?mt=8</t>
  </si>
  <si>
    <t>This is the official mobile application for MEDEC (Canada's Medical Technology Companies) Events. To get the most out of your conference experience, please use the app to check out the following features: * Agenda * Attendees * Documents * Info Booth * Maps * Personal Schedule * Speakers * Sponsors &amp; Exhibitors * Surveys</t>
  </si>
  <si>
    <t>Anatomy Lectures Thorax and Abdomen</t>
  </si>
  <si>
    <t>https://itunes.apple.com/us/app/anatomy-lectures-thorax-and-abdomen/id425300927?mt=8</t>
  </si>
  <si>
    <t>Learn human anatomy with this app  our series of lectures on the Thorax and Abdomen. The lectures are aimed at anyone who is studying human anatomy. They are ideal for medical or nursing students, biological studies students and physiotherapists or doctors looking to refresh their knowledge. The lectures are presented through a series of over 160 diagrams with accompanying audio. They are based on our original podcast series. The subjects covered are as follows:  Thoracic Surface Anatomy and Mediastinum  The Diaphragm and Respiration  The Heart and Pericardium  The Fetal Circulation  The Abdomen: Surface Anatomy and Peritoneum  The Abdomen: Oesophagus, Stomach &amp; Duodenum  The Abdomen: Small and Large Bowel, Blood Supply of Intestine and the Portal System  The Abdomen: Liver, Biliary System, Pancreas and Spleen  The Abdomen: Anterior Abdominal Wall and Inguinal Canal  The Inguinal Canal  The Abdomen: Posterior Abdominal Wall  The Abdomen: Kidneys, Ureters and Bladder  The Abdomen: Male Urinary and Reproductive Systems  Urinary Control  The Pelvis and female Reproductive Organs  The Branches of the Internal Iliac Artery  The Perineum The diagrams can all be zoomed in using the pinch gesture and are presented in either portrait or landscape. The material is presented by Dr Robert Whitaker who spent his clinical career as a paediatric urological surgeon. Having retired from surgery, Dr Whitaker now teaches clinically applied topographical anatomy to first-year medical students at the University of Cambridge, in the UK. He also teaches clinically applied anatomy to surgical, radiological and other speciality trainees and is a former examiner for the MRCS at the English and Edinburgh Colleges of Surgeons. Dr Whitaker is also the co-author of the top selling book Instant Anatomy. See our website for more information - www.instantanatomy.net</t>
  </si>
  <si>
    <t>Cardiac Medicine Test Prep - for CMCÂ®</t>
  </si>
  <si>
    <t>https://itunes.apple.com/us/app/cardiac-medicine-test-prep-for-cmc/id1150967869?mt=8</t>
  </si>
  <si>
    <t>CMC subspecialty certification Test Prep is to help you prepare the CMC subspecialty certification anywhere, anytime right on your mobile device. (CMC subspecialty certification was introduced in 2005 for specialty certified nurses providing care to acutely/critically ill adult cardiac patients.) With the most elegant and clean UI, we offers the best user experience in its class - you will enjoy every minute you spent on your study. You set your own pace and always can learn something immediately to get yourself better prepared for the test. How we are different - Keep yourself motivated and see your progress over time. - Online discussion board and crowdsourcing to accelerate your learning - Review your mistakes and concentrate on your weakness - Most clean and simple design Key features: - 300 exam questions with detailed explanations Study/Test: Get instant answers and useful explanation, review test result - Review mistakes: Automatically create your own collection of mistakes, simply focus on studying them is 10 times more efficient - Discussion board for each question: Connect and contribute to the communities, a powerful way of learning by crowdsourcing - Score history: keep yourself motivated and challenge yourself each day. - Statistics, beautiful charts and graphs - Sound effect Disclaimer: iSemApp, the publisher of this product, is not affiliated with or endorsed by any testing organization. All organizational and test names are trademarks of their respective owners. The content of the application might include inaccuracies or typographical errors, for which the owner can not be held liable. About: CMC subspecialty certification was introduced in 2005 for specialty certified nurses providing care to acutely/critically ill adult cardiac patients. Nurses interested in this certification may work in such areas as: cardiac care units; combined ICU-CCUs; medical ICUs; telemetry units; progressive care units; heart failure clinics; home care; interventional cardiology; cardiac catheterization labs; or electrophysiology units. CMC  A Registered Service Mark CMC is a registered service mark of AACN Certification Corporation and denotes certification in cardiac medicine nursing as granted by AACN Certification Corporation. Registered nurses who have not achieved CMC certification, whose CMC has lapsed or whose clinical nursing specialty certification has lapsed or is inactive are not authorized to use the CMC credential. CMC Job Analysis Each CMC certification exam is based on a study of practice, also known as a job analysis. The most recent study, completed in 2010, defines the dimensions of acute/critical care practice, identifying what is required of registered nurses practicing in acute/critical care settings and caring for cardiac patients. In the study, acute/critical care nurses across the United States were surveyed to ascertain the significance of the various elements of their practice. Through an extensive review and evaluation process, the knowledge, skills and abilities crucial to cardiac nursing were defined using the AACN Synergy Model for Patient Care as an organizing framework focusing on the clinical judgment component exclusively. The CMC certification exam is based on these skills and abilities and the knowledge required to perform them. CMC certification is achieved by those acute/critical care nurses who pass a CMC exam in cardiac medicine. CMC certification denotes to the public those practitioners who possess a distinct and clearly defined body of knowledge called cardiac nursing.</t>
  </si>
  <si>
    <t>John Carberry Stop Procrastination</t>
  </si>
  <si>
    <t>https://itunes.apple.com/us/app/john-carberry-stop-procrastination/id1071591344?mt=8</t>
  </si>
  <si>
    <t>This app will help you focus on what needs to be done straight away. It will help you with time management and it works similar to a to do list. The only difference is this to do list is stored in your brain with the help of the app. so you wont be able to just push things aside you will want to do it there and then. You have a deadline looming. However, instead of doing your work, you are fiddling with miscellaneous things like checking email, social media, watching videos, surfing blogs and forums. You know you should be working, but you just dont feel like doing anything. We are all familiar with the procrastination phenomenon. When we procrastinate, we squander away our free time and put off important tasks we should be doing them till its too late. And when it is indeed too late, we panic and wish we got started earlier. The chronic procrastinators I know have spent years of their life looped in this cycle. Delaying, putting off things, slacking, hiding from work, facing work only when its unavoidable, then repeating this loop all over again. Its a bad habit that eats us away and prevents us from achieving amazing results in life.</t>
  </si>
  <si>
    <t>Acute Liver Failure Prognostic</t>
  </si>
  <si>
    <t>https://itunes.apple.com/us/app/acute-liver-failure-prognostic/id1144793436?mt=8</t>
  </si>
  <si>
    <t>Acute Liver Study Group Prognostic Model The ALFSG Prognostic Model can be used to predict 21-day transplant-free survival (TFS) in patients with acute liver failure (ALF). Enter each of the 5 data points as indicated and the model will calculate the percent likelihood of TFS. By convention, most centers consider a prediction of &gt; 20% likelihood of TFS as an indication for transplant listing. The model is a conservative one, rarely (2%) predicting survival in ALF patients that otherwise died or needed transplant. References: Koch DG, Tillman H, Durkalski V, Lee WM, Reuben A. Development of a Model to Predict Transplant-free Survival of Patients With Acute Liver Failure. Clin Gastroenterol Hepatol. 2016 Aug;14(8):1199-1206.</t>
  </si>
  <si>
    <t>Phrase Helper Chinese</t>
  </si>
  <si>
    <t>https://itunes.apple.com/us/app/phrase-helper-chinese/id467072994?mt=8</t>
  </si>
  <si>
    <t>Phrase Helper is a communication support tool for the iPhone and iPod Touch. When you're in a pinch, you can use it to find the English phrase you want to communicate and, by tapping it, have the phrase spoken in Chinese. For example, when you're travelling abroad, you might fall ill or get injured. No one wants to end up in that situation, but it can happen to anyone. In such situations, you need advanced conversational skills in a foreign language that go beyond basic daily conversation in order to ask for help, to go to a hospital, and to communicate your symptoms. Here are some situations in which you may end up wishing you had Phrase Helper:  You've run into trouble and need to call for help.  You're in a hurry to communicate your current situation.  You want to go to a hospital and receive medical treatment.  You want to correctly communicate your symptoms at the hospital.  You want the doctor to communicate your diagnosis to you.  You want to buy medicine at a local pharmacy. Details Phrases are divided into several broad categories according to situation: Emergency Situations, At the Hospital Reception Desk, In the Examination Room, Post-Examination, At the Pharmacy, and From the Doctor. Subcategories are provided for phrases that convey more detailed nuances so that you can describe in detail parts of the body and different symptoms. The application also features a wide variety of phrases for conveying the degree and frequency of symptoms. In the unlikely situation you have to be hospitalized, these are the minimal phrases you'll need. After your examination, you'll also want the doctor to explain your symptoms. At that time, you can hand your iPhone to the doctor. We've included phrases for doctors that will be spoken in English when the doctor chooses a Chinese phrase. Phrase Helper is an essential app to have along when you travel to China. It should also come in useful for people who live in China but don't have confidence in their conversational skills when visiting the hospital.</t>
  </si>
  <si>
    <t>Moxie health</t>
  </si>
  <si>
    <t>https://itunes.apple.com/us/app/moxie-health/id1234453409?mt=8</t>
  </si>
  <si>
    <t>Patient Relationship through Digital Engagements Moxie is a social healthcare platform. Health care, by design, is not transactional. We grow better and healthier when nurtured with strong relationships. A relationship between doctor and patient is no different. The strength of the relationship between doctor and patient defines the health outcome. Moxie is an intelligent healthcare platform that helps doctors transform their regular practice to a complete patient relationship management system. Moxie helps people not only manage their own health but also manage the health of their near and dear ones. Moxie provides location based health information like pharmacy, doctors, blood bank and ambulance to everyone. Moxie's prescient engine provides valuable actionable insights to doctors and patients both for better efficient health outcomes. Moxie is the mobile ready, ubiquitous, intelligent social health platform.</t>
  </si>
  <si>
    <t>Uveitis doctor</t>
  </si>
  <si>
    <t>https://itunes.apple.com/us/app/uveitis-doctor/id816456088?mt=8</t>
  </si>
  <si>
    <t>The inflammatory diseases of the uvea are a diagnostic challenge for the physician. Many of these diseases have signs and symptoms that allow the differential diagnosis. An accurate diagnosis can reduce unnecessary testing costs and accelerate the treatment of our patients. Introducing a revolutionary tool for the differential diagnosis of these conditions: Uveitis doctor App. We present an application capable of making the differential diagnosis of more than 100 types of uveitis simply based on a few details of the story or ocular findings. The application has a powerful database organized according to the location of the inflammation and includes multiple descriptive data for each of the diseases. The database includes hundreds of diagnostic possibilities, including a description of the pathology, diagnostic tests will be needed to complete the study and potential therapeutic use. We have also included a photographic atlas of the main uveitis for which there is no doubt in the diagnosis. We have updated the interface and the database, including more than 250 new photographs. Uveitis doctor is one of the most downloaded applications in ophthalmology. It was # 1 in medical applications in many countries. We are very proud of improving this great tool with constant free updates for our customers. We frequently receive feedback from ophthalmologists who use it in real practice, which allows us to constantly improve it.</t>
  </si>
  <si>
    <t>StepUp!</t>
  </si>
  <si>
    <t>https://itunes.apple.com/us/app/stepup/id1151456957?mt=8</t>
  </si>
  <si>
    <t>Step Up! is designed for young people over 14, to help you get the most out of your face to face mental health or emotional wellbeing appointments. It is not instead of seeing your worker and you dont have to use it, if you dont want to. To get the best out of the app you need to be using it with your worker. However you can use the app before you start seeing your worker to: 1. Set goals for the changes you want to make. 2. Measure progress against your goals. 3. Review resources and strategies that are approved, safe and designed to be helpful. 4. Add your own strategies. After you start seeing your worker you will be able to: 1. Receive resources and strategies sent specifically with you in mind. 2. Set therapeutic goals with your worker. 3. Complete the how to help section. 4. Complete questionnaires about you and your difficulties that your worker sends you. Privacy is an important part of the app. Step Up! is encrypted and meets NHS standards for storing data. There is also a hide screen in case you need it.</t>
  </si>
  <si>
    <t>FaceSheet</t>
  </si>
  <si>
    <t>https://itunes.apple.com/us/app/facesheet/id676103037?mt=8</t>
  </si>
  <si>
    <t>This iPhone application is a free download for distribution purposes only. FaceSheets mobile charge capture solution allows physicians to enter charges at point of care streamlining the entire practice. FaceSheet will immediately reduce the amount of time spend entering your charges, processing your patient billing information and communicating with other physicians in your practice. With FaceSheet, physicians simply enter patient billing and clinical information on their handheld technology from anywhere, at any time, with or without cell phone reception. Our technology uploads your changes over the air to FaceSheets master database on cloud, keeping billing person up to date instantly. With FaceSheet on your iPhone you can:  Reducing paperwork from hours to minutes.  Recover lost income by as much as 12.5% or more per physician.  Reduce errors in CPT and ICD codes.  Organize your entire patient list easily navigate to finish rounds fast.  Increase accuracy of patient record keeping with easy handheld technology.  Improve HIPAA compliance by eliminating paper super bills and friendly to environment. Color coding is given to organize yourself status of patients between NEW, SEEN, NOT SEEN, DISCHARGED, COMPLETE BILL UPLOADED. Once the other members of your group begin using FaceSheet, they will instantly get your updates, signoff notes and picture FaceSheets. When weekend starts you dont have to signoff patients one by one wasting time, FaceSheet with push notifications will have signoff notes from other physicians what to do with patients next day on rounds saves lot of time. FaceSheet was designed with mobile physicians in mind. Its rounding functionality can benefit any Physician Including all specialists dont miss valuable hospital visits, Nursing home visits, House calls even hospitalists and intensivists can share patients and information more effectively. All data captured into FaceSheet by providers is stored securely on cloud made available to everyone at a practice who needs to see it. Providers can use their mobile devices to receive updates and enter charges while theyre on the go, and billing person can use our secure website to complete the billing workflow and mark it as billed or not so office managers monitor work flow. When covering physician assumes care of a patient, the critical information is already present on that doctors mobile device and improving the continuity of care. Your practices complete patient list. FEATURES:  Maintain a list of patients and their demographic information for rounding patients to finish billing.  Document individual encounters by Patient, location, date of service, CPT and ICD codes.  Report the charges organized by patient, facility and date to post to biller and to cloud to access later.  Templates to use for common ICD, CPT, Signoff notes and Billing Notes. Entry for unlimited Facilities.  FaceSheets are downloadable by billers in PDF format, for ease of billing if necessary.  Signoff note to covering providers by push notification including list of patients to visit.  Color coding list to fast track between NEW, SEEN, NOT SEEN, DISCHARGED, COMPLETED BILLING.  Providers can give controlled access to multiple billers to finish billing task. No backup worries  We keep your billing DATA on our CLOUD for 7 years for free. HIPPA Compliant  All data is transported over secure SSL connections using AES-256 encryption.</t>
  </si>
  <si>
    <t>Airway Triage</t>
  </si>
  <si>
    <t>https://itunes.apple.com/us/app/airway-triage/id1305681046?mt=8</t>
  </si>
  <si>
    <t>The Airway Triage App can be used by all health care professionals in any clinical situation in which airway management is needed. With the easy to use PHASE and HELP-ET checklists the airway of your patient can be triaged within minutes into basic or advanced. This is the best airway assessment tool to clearly define basic airways that can be managed with basic airway management techniques by a trained person. Advanced airways should be managed by medical personnel with advanced airways skills and special equipment may be needed. Complexity factors that may make airway management very challenging can be found and used to make an airway management plan. This is the first airway assessment tool that implements human factors, vital signs and the surgical procedure. The app can be used in pre-assessment clinics, in the operating room environment, in the ICU and emergency department for patients &gt; 12 years old or prior to procedural sedation. With the Circles of Life airway approach you can check if you are fit-to-fly with this patient for this airway management procedure. The Circles of Life approach can be used by trainees to evaluate the progress of skills and training and can also be used by experienced airway managers to seek help or assistance for specific highly complex procedures. The Airway Triage App can also be used for prospective airway management studies. A direct link with description of your airway plan and an audit of adverse events can be emailed that will be used to validate this innovative triage tool. The Airway Triage App is developed by the founder of the Airway Management Academy. Use this airway assessment tool and please provide feedback to improve global patient safety during airway management.</t>
  </si>
  <si>
    <t>Emergency medicine</t>
  </si>
  <si>
    <t>DAT Organic Chem Cram Cards</t>
  </si>
  <si>
    <t>https://itunes.apple.com/us/app/dat-organic-chem-cram-cards/id1017450387?mt=8</t>
  </si>
  <si>
    <t>Study Smarter, Save Time, Score Higher on your Dental Admission Test! "DAT Cram Cards" is exam prep that effectively and efficiently helps you study less, score higher on the Dental Admission Test. How often do you use your mobile device? Like many, we always carry our iPhones and iPads on us. This is why DAT exam test review preparation should be available to you on the go so you can spend less time studying for the Dental Admission Test and more time having fun! Flashcards are scientifically proven to be one of the best ways to practice and learn. Our engineered system teaches you and makes memorizing easier  saves time, effort and frustration. Our DAT Organic Chemistry Flashcards will push the cards you need to learn harder than the rest, making sure you learn what you need for the Dental Admission Test. Easy to use! But above all, always in your reach! You can use "DAT Cram Cards" in your free time, waiting for the bus, on the subway, or wherever you want. "DAT Cram Cards" lets you make the most of all those short periods of time that you have every day. All your DAT Flashcards, right at your fingertips. This is why our Chemistry Flashcards is voted the best way to prep and study for the DAT, both efficiently, effectively and affordably on your iPhone or iPad. ************************************** LIMITED TIME ONLY "DAT Cram Cards" is normally $49; but TODAY only it is on sale only for a fraction. Download the app right now! ************************************** ************ TOP FEATURES ************ + Access over 825 digital flashcards focused for the Organic Chemistry section on the Dental Admission Test, anytime anywhere with convenience and accessibility! + Learn from high-yield content relevant to exam questions presented on the DAT + Understand concepts more quickly with illustrative pictures hammering commonly tested problems and facts (over 300 pictures) + Study and track your progress with no limits + Fun to use with our clean and user-friendly design with retina display! + Flip through your DAT Flashcards with intuitive finger motions + Swipe between cards and touch to flip to the back and mark your knowledge. + Flick screen to move back and forth between flashcards + "DAT Cram Cards" learns your study habits and helps you visualize and monitor your progress through advanced statistics + Track the cards you know by marking them and only study the ones you know or don't know + Focus on tough facts, go hard on the wrongs, and take pride in your progress + Instantly filter and search flashcards based on keywords + Drill yourself with fundamental DAT Concepts and Facts more efficiently + "DAT Cram Cards" is more affordable than other flashcards + No longer carry heavy books or guides around + Boost your DAT exam score while shaving days off your study time + Receive free unlimited updates an advantage of digital flashcards! + Contact us directly through the app with any questions ************* THE PROOF ************* - "Your DAT Review Flashcards are amazing. Ive saved lots of time! - "I wanted to thank you for this excellent resource to prepare and practice for the DAT exam and questions" - "I am memorizing DAT concepts better than ever already. Excellent product." ************* SUPPORT ************* In order to achieve the best customer satisfaction, we always take your feedback into consideration. This is why most of the improvements, fixes and additional features came from your suggestions and requests and other pre-dentals. Please email us any questions to info@cram-cards.com as we are always here to support you in becoming one step closer to dentistry. We look forward to helping you in preparing for and acing your DAT aptitude test.</t>
  </si>
  <si>
    <t>Clinical/Developmental/Social</t>
  </si>
  <si>
    <t>https://itunes.apple.com/us/app/clinical-developmental-social/id395701437?mt=8</t>
  </si>
  <si>
    <t>***For a more comprehensive set of flash cards at a great price, consider our EPPP Flash Cards app, which covers multiple content areas*** NOTE: If you've already purchased StudyPsych's EPPP Flash Cards, do not purchase this app, as it includes the same exact information. StudyPsych is the premier delivery system of psychology study materials for mobile devices, offering users an easy and effective way of studying the myriad psychological subjects offered. StudyPsych Flash Cards have been successfully used by: - Psychologists studying for the EPPP - Graduate students studying for their Comprehensive Exam - Students taking courses in any of the included subject areas This set includes the following flash card sets: CLINICAL PSYCHOLOGY DEVELOPMENTAL PSYCHOLOGY SOCIAL PSYCHOLOGY The StudyPsych delivery system was designed by a psychologist with the purpose of providing students of psychology high quality study materials at an affordable price. Users of these flash cards are provided with multiple study options, including: - The ability to receive more information pertaining to a topic on a specific flash card by linking to the web from directly within the app. This is easily one of the most helpful aspects of our study system. - Two smart study modes that automatically focus more on the cards you miss: Leitner (Short-term Goal) and a more advanced Spaced Repetition mode - Built in searchable "dictionary" of your cards that allows you to easily look up terminology while you are studying - 3 response levels: I Dont Know, I Know, I Know Well (compared to the standard right/wrong) - FREE access to single-sided and double-sided printable PDF files of all of the flash cards, for those who would prefer that study modality - Easy navigation  swipe or tap to answer (customizable) - Incredible support! I make it a point to respond to all questions and feedback as soon as possible, whether it is about the flash cards, examinations, or psychology in general. This app does not require a network connection, so you can study whenever you want from wherever you are at! Developer Contact Information: StudyPsychEPPP@gmail.com</t>
  </si>
  <si>
    <t>Weill Cornell Magazine</t>
  </si>
  <si>
    <t>https://itunes.apple.com/us/app/weill-cornell-magazine/id594278140?mt=8</t>
  </si>
  <si>
    <t>Weill Cornell Medicine is first and foremost a vehicle for Cornell University's Joan and Sanford I. Weill Medical College and Graduate School of Medical Sciences to inform alumni, faculty, students, and donors about what's happening at the school by highlighting new people, new programs, and the issues affecting medical education-and to report news about our alumni. The magazine seeks to convey the breadth and depth of the education, research, and clinical activities of the college and graduate school; to serve as a publication of historical record; to stimulate thought and discussion on issues in medicine and medical education; and to reflect the range of opinions and activities among Weill Cornell's students, faculty, and alumni. This application is powered by GTxcel, a leader in digital publishing technology, provider of hundreds of online digital publications and mobile magazine apps.</t>
  </si>
  <si>
    <t>Oncology Genius</t>
  </si>
  <si>
    <t>https://itunes.apple.com/us/app/oncology-genius/id1184993481?mt=8</t>
  </si>
  <si>
    <t>Patient Education Genius is a paperless patient education solution that synchronizes healthcare providers daily patient engagement and educational efforts with their payor requirements for patient-centered care. Delivery via Email or Text Message Deliver education, discharge instructions, forms and other important documents to their patients via text message or email. Access Our Massive Education Library or Upload Your Own Documents Using Patient Education Genius, providers can email and text the materials that they already use, like discharge instructions, forms and diagrams, or use Patient Education Geniuss library of over 40,000 patient education materials, created by more than 200 trusted leaders in patient education, including the CDC, NIH, and professional medical associations. Whether youre sending your own education, discharge instructions, and forms, or using our comprehensive education library, you can easily manage all of your materials using Patient Education Geniuss user-friendly folder-based system. Visit www.patienteducationgenius.com to explore our entire library of patient education materials, and to upload your own. Automatically Track Patient Opens Digital delivery doesnt just mean lower printing costs: Patient Education Genius automatically tracks the materials that you send to your patients, and records whether they open them or not. This documentation reduces callbacks and other needless repetitions, while also helping your practice comply with federal mandates (Meaningful Use, MIPS, etc.) and private payor requirements. Groundbreaking 3D Anatomy Create hi-res, medically accurate anatomy diagrams and videos using the 3D anatomy models embedded within the application. Benefits of Patient Education Genius Our customers report that Patient Education Genius has made their practice significantly more efficient and compliant in a number of different ways. Here are just a few: - Fulfills essential payor obligations by automatically documenting your providers educational efforts - One-click patient education delivery via text message and email is fast and easy - Comprehensive library of materials empowers providers to deliver greater care and promote better patient health outcomes - Reduces callbacks, cancelled appointments, and other confusion by tracking patient interactions with their assigned education Testimonials and Praise for Patient Education Genius We have an extremely busy practice. With this software, our office is running smoother. Our patients like getting an email they can review at anytime, versus paper-based education  which always gets lost. Internally, it is a real relief to have our business more aligned with our payors requirements. - Michigan-Area Healthcare Provider, August 2017 Initially, there was hesitation to change, but once we started using the Genius we realized it was incredibly simple. Now all of my doctors and nurses are using it. - Kansas-Area Healthcare Provider, June 2017 Our practice uses Patient Education Genius to help us qualify for Meaningful Use payments. - Michigan-Area Healthcare Provider, March 2017 The quality of the education materials is outstanding and easy to share with patients. - MedPage Today The resources in their app may very well keep patients out of the ER and hospital. - iMedicalApps App of the Week - Drug Store News More praise for Patient Education Genius and CoherentRx: https://about.patienteducationgenius.com/about-us Contact Us Email info@patienteducationgenius.com for more information about Patient Education Genius for teams, EHR integration and more. Wed love to speak with you!</t>
  </si>
  <si>
    <t>Cough Collector</t>
  </si>
  <si>
    <t>https://itunes.apple.com/us/app/cough-collector/id1272277033?mt=8</t>
  </si>
  <si>
    <t>The goal of our study is to learn about many different kinds of coughs and the properties that distinguish one type of cough from another. Whether you are sick or healthy, your cough recordings can help our team of public health researchers learn more about infectious diseases and other illnesses. If you choose to participate, you can submit as few or as many coughs as you would like. There is no periodic recording schedule; where and when you participate is entirely up to you. Like a traditional study, this project has been reviewed and approved by an institutional review board whose mandate is to ensure the protection and welfare of all participants. Eligibility ====== You are eligible to participate in this study if you meet both of the following conditions: - Currently living in the United States - Are comfortable reading and writing in English on your iOS device Enrollment ======== During the enrollment process, you will be asked to: - Provide your informed consent to join the study - Create an account using an active email address and password - Optionally, answer a few questions about yourself and your medical history Cough Collector was developed at the University of Iowa in collaboration with the Department of Computer Science, the Carver College of Medicine, the College of Pharmacy and University of Iowa Health Ventures's Signal Center for Health Innovation.</t>
  </si>
  <si>
    <t>Sleep and Respiratory care</t>
  </si>
  <si>
    <t>My Medi Stuff</t>
  </si>
  <si>
    <t>https://itunes.apple.com/us/app/my-medi-stuff/id596482153?mt=8</t>
  </si>
  <si>
    <t>My Medi Stuff lets you simply record all your medical appointments, past and future, whether it's with your doctor, dentist or physio. You can store multiple records for details such as height, blood pressure and cholesterol, so you can see changes over time. My Medi Stuff can store the details for all your medical contacts in one place, and just tap to call or email. Keep you and your family's medical details easily to hand. And My Medi Stuff can be PIN protected for your peace of mind. A great little app that does stuff!</t>
  </si>
  <si>
    <t>Medi-Lexico - OT and PT</t>
  </si>
  <si>
    <t>https://itunes.apple.com/us/app/medi-lexico-ot-and-pt/id951852438?mt=8</t>
  </si>
  <si>
    <t>Medi-Lexico - OT and PT is a lexicon of French and English medical terminology, which includes audio clips, allows you to find a specific medical term and listen to its pronunciation, communicate with more confidence and improve your vocabulary. Medi-Lexico - OT and PT contains 1 003 audio clips in each language (a total of 2 006 in both languages). Medi-Lexico is a series of 4 mobile applications optimized for smartphones and tablets. Each application is free, individually downloadable, follows the same structure and the same categories: Pathology, Anatomy, Treatment and Equipment The 4 applications are : Nursing, OT and PT, Dental, Radiology Features These applications are intended for French and English healthcare professionals and students, who can access them at any time: no download is required after installation. An intuitive search engine allows, at all time, to quickly find your searched words, check their translation, listen to them and add them to your favorites. These applications have been designed by professionals who have targeted commonly used medical terms.</t>
  </si>
  <si>
    <t>NHA CCMA STUDY GUIDE &amp;amp; Exam Prep App 2017</t>
  </si>
  <si>
    <t>https://itunes.apple.com/us/app/nha-ccma-study-guide-exam-prep-app-2017/id1216974641?mt=8</t>
  </si>
  <si>
    <t>NHA CCMA Study Guide &amp; Exam Prep App 2017 Don't Study Harder, Study SMARTER! Introducing The mobile learning apps Anyone Can Use To Get Better Grades In Less Time And With Less Effort - Guaranteed! With this app you can learn on the Go, Anytime &amp; Everywhere. The learning &amp; understanding process never been so easy like with our 5 study modes embedded in this app. This app is a combination of sets, containing practice questions, study cards, terms &amp; concepts for self learning &amp; exam preparation on the topic of NHA CCMA. Our Learners get the best, that's why they don't just meet standards, They exceed them. Remember that you should get the Skills you need to land the job you want. Invest in your Success Now. Your investment in knowledge, professionalism &amp; expertise is durable &amp; with a High value added. It's a High return investment. This app is also suitable for students, researchers, resident, doctors, Anatomy &amp; physiology specialists, nurses and medical professionals and of course Medical lecturers, teachers and professors. -The Content &amp; design of this application is developed by Teachers &amp; students to satisfy the exact candidates needs -We keep the application as simple as possible to let the learner focus only on the content -The Flashcards are exam oriented and designed to enhance quick memorization -The application is designed to let you gain time and efficiency -The Flashcards wording enhances easy understanding to ensure higher exam score. In this application you will get over 50 Exam sets. This App energized your creativity, showcases your talents and strength your self-confidence during the exam &amp; daily work. You will get better understanding, less preparation time &amp; a better score in the exam. Main Features: - Works perfectly Offline - Dedicated Exam questions and study notes - 5 study modes - Shareable content - Settings: with flexibility to change font size &amp; background control. This application allows you to expand your knowledge, widen your expertise, improve your practice skills, Broaden your academic &amp; career horizons. Disclaimer 1: This application is not dedicated for a specific professional certification, it's just a tool to assist students &amp; professionals to expand their knowledge &amp; in-depth their expertise. Disclaimer 2: The publisher of this iOS application, is not affiliated with or endorsed by any testing organization. All organizational and test names are trademarks of their respective owners. The content of the application might include inaccuracies or typographical errors, for which the owner can not be held liable.</t>
  </si>
  <si>
    <t>Importal</t>
  </si>
  <si>
    <t>https://itunes.apple.com/us/app/importal/id1189888003?mt=8</t>
  </si>
  <si>
    <t>Importal provides assured communication governance, enhanced clinician engagement and the audited dissemination of policies, procedures and guidelines within medical institutions to reduce institutional risk and better enable the healthcare practitioner. This app is intended solely for employees of medical institutions that have subscribed to the Importal service only. If you have received your credentials, you may enter them once you have installed the application. If you do not have your login details, please contact your administrator</t>
  </si>
  <si>
    <t>Hoover Hometown Pharmacy</t>
  </si>
  <si>
    <t>https://itunes.apple.com/us/app/hoover-hometown-pharmacy/id1155200806?mt=8</t>
  </si>
  <si>
    <t>Hoover Hometown Pharmacy is an easy-to-use app that allows pharmacy customers to manage their entire family's prescriptions, order refills, set medication reminders, and find pharmacy location information. Creating an account is easy. Just enter your last name and date of birth, along with any existing prescription number. Then, simply add all of your family members to your account for quick and easy access to all of their prescriptions. Hoover Hometown Pharmacy is a free app for iPhone and iPod Touch users. There is no charge to download or use the app.</t>
  </si>
  <si>
    <t>Christiana Care Mobile Health</t>
  </si>
  <si>
    <t>https://itunes.apple.com/us/app/christiana-care-mobile-health/id1122758288?mt=8</t>
  </si>
  <si>
    <t>Mobile Health  Live doctor visit now By Christiana Care Health System Now you can see a doctor 24/7 on your mobile device. Christiana Care Mobile Health partners with you no matter where you are in order to help you and your family feel better. No appointment is necessary. All you have to do is download this app and register for free. Doctor visits are just $39. In most cases, youll be able to choose a provider from a list of available caregivers and depending on the issue, the doctor can diagnose, suggest follow up and even prescribe, when appropriate. Seeing a board-certified doctor minutes after you log in can give you peace of mind when you, or a loved one, needs care. Have a question to ask a doctor? Get the care you need quickly; typical issues include:  Bronchitis  Cough  Sinus infection  Sore throat  Urinary tract infection  Vomiting  Diarrhea  Fever  Pinkeye  Flu  Sprains and strains  Cold  Respiratory infection  Headache  Depression  Anxiety  Weight concerns  Smoking cessation Mobile Health takes your privacy very seriously. Your visit with the doctor is secure and HIPAA compliant. If you use Apple Health, you can choose to share your health information with the provider during your virtual video visit, such as heart rate, blood pressure, body temperature, blood glucose levels, weight, nutritional information and respiratory rate.</t>
  </si>
  <si>
    <t>Atlas of Ophthalmology HD by Onjoph</t>
  </si>
  <si>
    <t>https://itunes.apple.com/us/app/atlas-of-ophthalmology-hd-by-onjoph/id477163046?mt=8</t>
  </si>
  <si>
    <t>The app "Atlas of Ophthalmology HD" by Onjoph presents clinical images of virtually all eye diseases. The App is linked to the data base of the "Atlas of Ophthalmology" Website. In this database more than 6000 ophthalmic diagnoses and images are available, from common diseases like Glaucoma, or Age related Macula degeneration (AMD) to rare diseases like "M.Stargardt". The ophthalmic image data base of the "Atlas of Ophthalmology" is continuously extended by newly submitted images. + About the App The content of the app is accessible in 8 languages: English, German, Spanish, Portugese/Brasil, Russia, Arabia, partly Chinese and Japan. The language can be selected within the configuration setup of the App. The app is a very useful tool for medical students, medical professionals of all faculties and also for patients interested in medical information. The app offers ophthalmic images in a mobile setting: fast diagnosis at a blink, confirmation of a suspected diagnosis, presenting medical information to patients at the bedside. By the app all images of the huge database of the "Atlas of Ophthalmology" are available by a mobile device. The "Atlas of Ophthalmology" (www.atlasophthalmology.com) is internationally recognized and officially endorsed by the International Council of Ophthalmology (ICO). All images are peer-reviewed. With a touch you get ophthalmic images of all eye diseases, optimized for your iPad. + Subscription: You can download "Atlas of Ophthalmology" from the AppStore for free. In order to use all the features described below, you'll need an annual subscription which you can purchase for $2.99 within the app. This subscription renews automatically until you cancel it. + Content: - Ophthalmic images of 6000 eye diseases - All images in two different resolutions - Coupled with diagnosis - ICD-10 code - A short comment and - Author(s) + Functionality: With the search function images can be searched by diagnosis, by keywords or by ICD-10 code. The selected images were presented in a list view. By touching the image, the diagnosis, authors, ICD-10 code and a short comment become visible in a high resolution. The Index within the app is the major backbone. It shows all images and cases in an anatomical order (conjunctiva, cornea, lens, retina, etc.). The images within an anatomical site (retina, e.g.) were ordered by the type of the disease (acquired degeneration, inflammation, tumors, etc.). All images are linked to keywords. The app offers additional very useful features. It is possible to change the size of the characters, to save favourite Images or to email images to friends. Take your iPad and have access to the biggest ophthalmic image data base within the whole internet</t>
  </si>
  <si>
    <t>SFG - Saudi Fertility Group</t>
  </si>
  <si>
    <t>https://itunes.apple.com/us/app/sfg-saudi-fertility-group/id1434724602?mt=8</t>
  </si>
  <si>
    <t xml:space="preserve">SFG Saudi Fertility Group Saudi Fertility Group "SFG" is a branch of Saudi Society of Obstetrics and Gynecology SSOG founded on 1994. SFG is a non-profitable Organization established on 2007 to promote reproductive health thru clear and noble Vision, Mission and Values Accreditation SFG is accredited scientific organization in accordance with SCFHS. Research SFG established IRB &amp; Ethical committee to promote research in reproductive care Strategic Plan To work together with other scientific and to collaborate with other reputable society in order to expand through the region and reach to mare people. Vision To be the trusted organization in reproductive health care promotion Mission Provide the latest in research &amp; science thru new information technology &amp; media channels to reach all interested in this field of reproductive medicine. Values Dedication. Teamwork. Continues research and education. </t>
  </si>
  <si>
    <t>SPD Meetings</t>
  </si>
  <si>
    <t>https://itunes.apple.com/us/app/spd-meetings/id1076952946?mt=8</t>
  </si>
  <si>
    <t>The SPD Meetings mobile application allows you to view the schedule, presentations, exhibitors and speaker details from the conference. Users can take notes adjacent available presentation slides and draw directly on slides inside the app. Note-taking is also available in the posters and exhibitors modules. Additionally, users can share information with attendees and colleagues with in app messaging, tweeting and emailing.</t>
  </si>
  <si>
    <t>OpioidCalc</t>
  </si>
  <si>
    <t>https://itunes.apple.com/us/app/opioidcalc/id874317420?mt=8</t>
  </si>
  <si>
    <t>This app allows users to calculate the total daily morphine milligram equivalents (MME) that a patient is taking, based on type of opioid analgesic, strength, and quantity. Multiple types of opioid analgesics can be included in the total daily MME calculation. An alert is displayed for total daily MME  100, indicating an increased risk for overdose. The app is for use by prescribing clinicians only; it may be of use to nurses and pharmacists. Additionally, it is intended for use in the ambulatory care setting and does not include intravenous formulations of medications. Among the other disclaimers with regard to use of this app is the following: THIS TOOL IS NOT INTENDED FOR USE IN: (A) END-OF-LIFE CARE; (B) CHILDREN, DUE TO UNPREDICTABLE METABOLISM AND RISK FOR POSSIBLE HARM; (C) CONVERSION FROM ONE OPIOID TO A DIFFERENT OPIOID.</t>
  </si>
  <si>
    <t>Surgical Technician &amp;amp; Technologist Test Bank: 5400  study notes &amp;amp; quizzes (Practices &amp;amp; Tips)</t>
  </si>
  <si>
    <t>https://itunes.apple.com/us/app/surgical-technician-technologist-test-bank-5400-study/id1070872139?mt=8</t>
  </si>
  <si>
    <t>Surgecal Technician / Technologist Exam Review Get +5400 Study notes, exam quizzes, terms &amp; definitions and Prepare &amp; Pass Your Exam easily to guarantee the highest score. With this app you can learn on the Go, Anytime &amp; Everywhere. The learning &amp; understanding process never been so easy like with our 5 study modes embedded in this app. This app is a combination of sets, containing practice questions, study cards, terms &amp; concepts for self learning &amp; exam preparation on the topic of surgery technology &amp; practice. Our Learners get the best, that's why they don't just meet standards, They exceed them. By the end of this app we expect that you expand your knowledge, widen your expertise, improve your practical skills and Broaden your academic &amp; career horizons. We promise that this app will strengthen your self-confidence during the exam &amp; daily work. Get the Skills you need to land the job you want. Learn &amp; educate your self as much as you can, knowledge is the real and best capital &amp; assets that you own. Invest in your Success Now. Your investment in knowledge, professionalism &amp; expertise is durable &amp; with a High value added. It's a High return investment. -The Content &amp; design of this application is developed by Teachers &amp; students to satisfy the exact candidates needs -We keep the application as simple as possible to let the learner focus only on the content -The Flashcards are exam oriented and designed to enhance quick memorization -The application is designed to let you gain time and efficiency -The Flashcards wording enhances easy understanding to ensure higher exam score. In this application you will get over 20 Exam sets. This App energized your creativity, showcases your talents and strength your self-confidence during the exam &amp; daily work. You will get better understanding, less preparation time &amp; a better score in the exam. -This application is downloaded and used by graduate &amp; undergraduate students, resident, doctors, physicians, teachers, lecturers, professionals, PhD, researchers, reviewers not only in the US but also in Philippines, Canada, India, Australia, Turkey, Russia, UK, GCC, India, Saudi Arabia, Nigeria, and all over the world. Main Features: - +5400 exam questions and study notes - 5 study modes - Shareable content - Settings: with flexibility to change font size &amp; background control. This application allows you to expand your knowledge, widen your expertise, improve your practice skills, Broaden your academic &amp; career horizons. This app is also suitable for students, researchers, resident, doctors, Anatomy &amp; physiology specialists, nurses and medical professionals and of course Medical lecturers, teachers and professors. Get a better score in your USMLE (step1, step2 CS &amp; CK), PANCE, MCAT, DAT, COMLEX,CNA, OAT, NBDE, or PCAT exam, and the most important is to fall in love with the material, it worth all the attention. National League for Nursing Pre-Admission Exam (NLN PAX-RN/PN) Test of Essential Academic Skills (TEAS) Health Occupations Basic Entrance Test (HOBET) Health Education Systems, Inc Exam (HESI) A2 Psychological Services Bureau Registered Nursing School Aptitude Exam Psychological Services Bureau Aptitude for Practical Nursing Exam This educational &amp; medical application is intended to NP, CNA, PAX, RN, and also for: ANP - Adult Nurse Practitioner FNP - Family Nurse Practitioner A-GNP - Adult-Gero Primary Nurse Practitioner ANP-BC Adult Nurse Practitioner FNP-BC Family Nurse Practitioner PNP-BC Pediatric Nurse Practitioner ACNP-BC Acute Care Nurse Practitioner GNP - BC Gerontological Nurse Practitioner PMHNP-BC Adult Psychiatric and Mental Health Nurse Practitioner PMHNP-BC Family Psychiatric and Mental Health Nurse Practitioner CNRN SCRN and also for USMLE, COMLEX, ANCC Certification Center, TEAS, HESI A2, NET, DET, PSB/HOAE, PAX-RN, HOBET, PAX RN, PSB. Hestotechnician, phlebotomist, CDM, Hospice and Palliative, Medical Surgical.</t>
  </si>
  <si>
    <t>SERAM2018</t>
  </si>
  <si>
    <t>https://itunes.apple.com/us/app/seram2018/id1382722150?mt=8</t>
  </si>
  <si>
    <t>34 CONGRESO NACIONAL SERAM | PAMPLONA 23-27 DE MAYO 2018 | PALACIO DE CONGRESOS BALUARTE</t>
  </si>
  <si>
    <t>SepsisClock</t>
  </si>
  <si>
    <t>https://itunes.apple.com/us/app/sepsisclock/id1414851782?mt=8</t>
  </si>
  <si>
    <t>NOTE: The SepsisClock app is meant for nurses and sepsis coordinators to implement the sepsis care bundles. To be able to use this app you need to be a registered user of AcesoCloud. To know more please contact support@acesocloud.com. With SepsisClock nurses can easily automate the care pathway and monitor timely implementation of 3 hour and 6 hour bundles leading to not only superior quality of care, but also lower costs. The app supports sepsis protocol implementation in accordance with CMS core measures and guidelines prescribed by Surviving Sepsis Campaign (SSC) initiative. Usage of this app increases the productivity of nurses allowing them more time for direct patient care instead of spending long hours on administrative paperwork and report generation. Benefits: - In Patient Dashboard - Comprehensive list of Sepsis patients in one place -Real-time clinical information for every patient that helps clinicians and emergency staff quickly get critical insight and take necessary actions leading to reduced pre and/or post-ICU time. -Identification of T0 or Triage time -Facilitates assembly of data from unconnected systems. -Flexibility to configure care protocols within the solution to automate the care pathway. -Continuous monitoring for early detection -Proactive monitoring of compliance with standard care protocols -Automated alerts on missing a protocol or approaching 3 or 6-hour bundle -Compliance monitoring in real-time against core measures -Reduces nurses time from manual paperwork towards patient care -CMS ready reports for submission -Standardised care pathway -Map patient vitals against SIRS criteria and for signs of organ failure due to septic shock -Reduces unwanted and/or duplicate clinical processes and avoidable readmission and penalty By installing this application, you are accepting Terms of Services (http://www.acesocloud.com/terms-of-use/) and Privacy Statement (http://www.acesocloud.com/privacy-policy/) .</t>
  </si>
  <si>
    <t>Sepsis</t>
  </si>
  <si>
    <t>Care Continuity</t>
  </si>
  <si>
    <t>https://itunes.apple.com/us/app/care-continuity/id1133789985?mt=8</t>
  </si>
  <si>
    <t>Cloud based care coordination program ensuring that patients discharged from the hospital/ED receive timely post discharge follow-up care from an informed provider. Platform also provides downstream physicians with the information they need to continue treatment of the patient. The following pieces of functionality from the Care Continuity platform can be accessed via the mobile application: - Secure Messaging between other Care Continuity users with real time notifications - View care team patients, view/accept care team invites, and view current patient census - View basic patient information - View and complete tasks - Add comments to tasks - Proxy for other users</t>
  </si>
  <si>
    <t>My Newcare</t>
  </si>
  <si>
    <t>https://itunes.apple.com/us/app/my-newcare/id997336028?mt=8</t>
  </si>
  <si>
    <t>This application is designed to present staff with their live rotas. Registered users may simply download the application and log on. In the event of any difficulty please email support@rostering-systems.co.uk Thank you.</t>
  </si>
  <si>
    <t>Medicap Pharmacy Rx</t>
  </si>
  <si>
    <t>https://itunes.apple.com/us/app/medicap-pharmacy-rx/id536285121?mt=8</t>
  </si>
  <si>
    <t>With the PocketRx iPhone application for participating Medicap Pharmacy locations, you can order your refill prescriptions from your Apple iPhone. Simply enter your prescription number, first and last name, and phone number - then click the refill button. And to save your personal information for easier use each time you want to refill a prescription, you can create a user profile using a secure login. NOTE: Please use the feedback option in the Settings area to notify us of any additional Medicap Pharmacy locations you would like to see included in the application. Also be sure to ask your pharmacist about being included in the application.</t>
  </si>
  <si>
    <t>NP Neonatal Flashcards</t>
  </si>
  <si>
    <t>https://itunes.apple.com/us/app/np-neonatal-flashcards/id1237389182?mt=8</t>
  </si>
  <si>
    <t>Provides a flashcard style practice test with teaching points to assist in identification of knowledge gaps and resolve educational deficits. We offer 10 flashcard style questions with an additional 300 questions available as an in app purchase. Explanations are linked to additional online references and can be accessed via the more button on the explanation page. Repeat all questions as many times as you wish.</t>
  </si>
  <si>
    <t>Blood Nearby</t>
  </si>
  <si>
    <t>https://itunes.apple.com/us/app/blood-nearby/id1291234596?mt=8</t>
  </si>
  <si>
    <t>Blood Nearby is an app to get and donate blood nearby. Its a platform where you can save someones life by donating the blood and in emergency you can get blood easily as well. WHY USE BLOOD NEARBY- SAVE LIVES: you can save someones life. INTERNATIONAL: App works beyond the cities and even countries. Suppose you live in CITY1(India) but you have gone CITY2(US) for treatment and there is no friend/family, In that case you can create blood request and the people of CITY2(US) will be happy to donate bloods. CREATE BLOOD REQUESTS: You can create blood requests whenever needed, people nearby you would be happy to help you or your dear ones. TRACK DONORS: You can track the donors live location NEARBY DONORS: If you create a blood request, you can see the nearby donors and can call directly to request for Blood Donation. FEED RANGE: You can set the feed range to get the blood requests in the app. NOTIFICATIONS: You will get the notification on your phone whenever someone will need blood in your feed range. NEARBY BLOOD BANKS: You can find out the nearby blood banks with their ratings, open timings etc. You can search for blood banks in particular location as well. AND MUCH MORE: share the blood requirements over different social media like facebook, whatsapp, twitter etc. , mark blood requests as GOING. --------------------------------------------------------- If you have any suggestion, feedback or feature request, Please write us at: thebloodnearby@gmail.com Follow us on- Website: http://bloodnearby.com/ Twitter: https://twitter.com/blood_nearby Facebook: https://www.facebook.com/bloodnearby/ --------------------------------------------------------- We are working with different NGOs who organises blood donation camps time to time. You can check for the donation camps nearby and can go to donate blood there. This feature will be available very soon. BLOOD NEARBY is not an app of regular use but you can save lives by just keeping this app in your phone.</t>
  </si>
  <si>
    <t>Donate blood</t>
  </si>
  <si>
    <t>Simple Brain Training Free</t>
  </si>
  <si>
    <t>https://itunes.apple.com/us/app/simple-brain-training-free/id982750188?mt=8</t>
  </si>
  <si>
    <t>Easy to operate simple brain training Five types of games you can challenge Let's solve 20 questions with 1 challenge!  Search for mistakes  Calculation  Tap alphabetically Brain exercise with easy operation! Please in a little free time.</t>
  </si>
  <si>
    <t>MobiSafeTV</t>
  </si>
  <si>
    <t>https://itunes.apple.com/us/app/mobisafetv/id1066298001?mt=8</t>
  </si>
  <si>
    <t>MobiSafe TV - Mobility and Transfer Safety Videos We are bringing everything from the app to your TV and living room! - Browse a collection of Mobility and Transfer Videos - Get tips and tricks on how to move patients correctly - In-depth videos that provide clear details on how to move patients correctly</t>
  </si>
  <si>
    <t>DRWF Drug Discount Card</t>
  </si>
  <si>
    <t>https://itunes.apple.com/us/app/drwf-drug-discount-card/id1107849653?mt=8</t>
  </si>
  <si>
    <t>This is a new and improved version of the DRWF Drug Discount Card app for iPhone. Show the downloaded card image to the pharmacist to save up to 80% off the cost of your prescriptions. The discount also applies to over-the-counter medications and medical supplies (if the doctor writes a prescription) and pet prescription medications purchased at a pharmacy. There are no fees or registration. It is active immediately and never expires. Anyone can use the card as there are no income, insurance, age, or residency requirements. Share the card with family and friends. The card cannot be used in combination with insurance or federal or state programs, but it may be used in place of these programs if the savings is greater. The card is accepted at over 70,000 pharmacies, including major and regional chains and local stores. Use the pharmacy search to find participating pharmacies near you. Just show the card to the pharmacist and start saving.</t>
  </si>
  <si>
    <t>ErgCalc - Split Calculator</t>
  </si>
  <si>
    <t>https://itunes.apple.com/us/app/ergcalc-split-calculator/id1200730700?mt=8</t>
  </si>
  <si>
    <t>ErgCalc is the most fully featured rowing calculator currently on the market. Choose from three different calculators in the app: PACE CALCULATOR: Enter data on two of: - 500m split - Time - Distance And find the other. An essential calculator for anyone using an indoor rowing machine competitively. PREDICTION CALCULATOR: Use Paul's Law in order to find out where you should be aiming in your next erg test (given a previous result). WEIGHT ADJUSTMENT CALCULATOR: Can be used by coaches to account for differences in power-to-weight ratios amongst their athletes. Enter athlete weight and either time or distance and the weight-adjusted score will be shown. WATTS Now supports conversion of splits to watts and vice-versa</t>
  </si>
  <si>
    <t>EtchFit</t>
  </si>
  <si>
    <t>https://itunes.apple.com/us/app/etchfit/id1194292189?mt=8</t>
  </si>
  <si>
    <t>Download the EtchFit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</si>
  <si>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Fit The Mom Pocket Trainer</t>
  </si>
  <si>
    <t>https://itunes.apple.com/us/app/fit-the-mom-pocket-trainer/id923486976?mt=8</t>
  </si>
  <si>
    <t>The Fit The Mom Pocket Trainer is an app that helps women lose weight after giving birth. It is the perfect all-inclusive program for moms of all ages, but is mostly targeted towards mothers with toddlers or young children. Within the Pocket Trainer, we provide weekly workout plans, monthly nutritional plans, workout videos, motivational content, fitness education videos, and so much more! We have crafted home workout routines, so busy moms can lose weight without ever stepping foot in a gym! All of these resources were carefully crafted to help mothers transform their lives and regain their confidence. This is the perfect fitness guidance at your fingertips!</t>
  </si>
  <si>
    <t>Nutrition</t>
  </si>
  <si>
    <t>Pilbara Weed Management</t>
  </si>
  <si>
    <t>https://itunes.apple.com/us/app/pilbara-weed-management/id1302050588?mt=8</t>
  </si>
  <si>
    <t>Supporting the efforts of the Pilbara Mesquite Management Committee in halting the spread of highly invasive weeds in the Pilbara. Enabling land managers to contribute science vital to these efforts on their land. Access information on weed species. Setup monitoring sites to assist research. Contribute data to help monitor and report status.</t>
  </si>
  <si>
    <t>Rehabilitate - Injury Advice</t>
  </si>
  <si>
    <t>https://itunes.apple.com/us/app/rehabilitate-injury-advice/id1385394675?mt=8</t>
  </si>
  <si>
    <t>The Rehabilitate App is a Personal Injury Advice database of articles and demonstration videos to make sure you come back stronger from your injury! Easy to use - The app is super smooth and easy to navigate, you can find what you're looking for very easily using search filters. References - All of our injury rehab advice is backed up by references to the original website/article. Ensure that you are getting professional advice! Video demonstrations - All of our rehab articles have video step by step guides so you can make sure you are performing each exercise correctly. For Students - Students of school, college and university courses can use this app as a learning guide. Great for cramming in all the information you need before the big exam! For Everyone - This app has a use for everyone, whether you have an injury and are looking for rehab without the massive costs or wanting to learn more about exercise and injury rehab in one place, Rehabilitate is the app for you. For Professionals - The app can be used as a quick guide for clinicians, new and old. Keep up to date with the latest rehab techniques. Or people with no knowledge of rehab at all, who are keen to start learning!</t>
  </si>
  <si>
    <t>Across specialties</t>
  </si>
  <si>
    <t>Rehabilitation</t>
  </si>
  <si>
    <t>E-Dentistï¼English Version</t>
  </si>
  <si>
    <t>https://itunes.apple.com/us/app/e-dentist-english-version/id939894974?mt=8</t>
  </si>
  <si>
    <t xml:space="preserve"> Introduction E-Dentist is the world's first dental clinic system integrated with 3D animation video clips. The system provides dental diagnosis, treatment planning, patients' dental education, and treatment tracing capabilities. E-Dentist can definitely play a role as any dentist's super-assistant. It not only makes dental diagnosis and treatment planning easier, clearer, and more comprehensive; but also allows dentists to manage patient's complete dental information efficiently. Through magnificent 3D animation video clips with audio, accompanied by delicate PDF illustration, patients can easily understand their current dental situations, suggested treatments, treatment procedures, and the treatment plan. Furthermore, E-Dentist minimizes the communication gap between patients and dentists, and effectively increase the patient's faith and acceptance to the suggested treatments. As a result, Dental E-Dentist improves the quality and image of your clinic.  Functionality  User-friendly Interface: Detailed and delicate graphics present the before- and after-treatment.  Diagnosis-to-Treatment Auto-Mapping: With one tap, diagnosed items are automatically mapped to one or more treatment items. Saves your time. (Mapping mode is selectable.)  Detailed Implantation and Periodontitis Diagnosis: This function includes detailed diagnosis and various implantation plans for missing (vacant) teeth. Also contains the Periodontal Chart which replaces the traditional way of paper noting. The chart notation flow takes the advantage of iPad's UI technology. Users can complete the chart rapidly. This function, coupled with periodontal treatment planning interface, enables dentists to finish their treatment plans in a short period of time.  Treatment Scheduling and Gantt Chart: By embedding project management alike tools,Dental TxPlan(Pro.) makes dentists and their patients overlook the treatment items, order, and schedule at a glance. Using drag-and-drop, users can rapidly change the item status. It also provides the capability for dentists to trace the treatment progress.  Comprehensive Demonstration For Treatment Items: Treatment items can be demonstrated by 3D animation video/audio and PDF documents. Clarifies the treatment procedures for patients.  Treatment Plan: Treatment plan (including diagnosis, suggested treatment items, cost, and schedule) can be sent to your patients via Email to enhance the communication between you and your patients.  Dropbox Import/Export: Dropbox can be used to backup your patient files and import images such as X-Ray.  Notes 1. In this version, video clips and PDF documents are in English . There are also Traditional Chinese and Simplified Chinese version . 2. After downloading, E-Dentist is free of charge for 14 days. You can purchase the functionality modules based on your needs after expiration. 3. Installation requires access to a e-yayi web account.  Suggested Equipment: iPad 2 or above, iOS 6.1 or above</t>
  </si>
  <si>
    <t>GP Doctor's Bag</t>
  </si>
  <si>
    <t>https://itunes.apple.com/us/app/gp-doctors-bag/id1060775907?mt=8</t>
  </si>
  <si>
    <t>This application is designed for use by medical professionals such as UK General Practitioners (GP's), who as family doctors carry a supply of emergency medications for use on home visits to patients. The app is designed to make it quick and easy to create and store a list of the medications which you keep in your doctor's bag. It alerts you when a medication is approaching its expiry date. You can then quickly create an email from within the app to ask a colleague to arrange further supply, or to remind yourself to restock. Some UK drug doses are included for the most frequently used emergency drugs (please note that you should however confirm up-to-date dosage information in a reference source such as the British National Formulary prior to prescribing or issuing meds).</t>
  </si>
  <si>
    <t>Medicine Chest Pharmacy</t>
  </si>
  <si>
    <t>https://itunes.apple.com/us/app/medicine-chest-pharmacy/id1274229183?mt=8</t>
  </si>
  <si>
    <t>Manage your medication and save time by downloading our easy-to-use app. Need to manage your family's medication? We've got you covered there too; just add them to our app to save even more time. Order refills, view medication profiles, view our contact options, and don't miss a dose by setting medication reminders directly in our app.</t>
  </si>
  <si>
    <t>AMTA Massage Anatomy Guide</t>
  </si>
  <si>
    <t>https://itunes.apple.com/us/app/amta-massage-anatomy-guide/id1165571599?mt=8</t>
  </si>
  <si>
    <t>AMTA has partnered with Books of Discovery to provide this musculoskeletal anatomy resource free to AMTA members in an interactive app. AMTA Massage Anatomy Guide offers a wide array of features to help you ace your next exam or educate your clients:  Digital flash cards containing 144 muscles , 61 bones and bony landmarks, 50 joints and ligaments and 64 common movements, including the synergists and antagonists  Pins that identify muscles, bones and bony landmarks  Navigation directly from muscle groups to individual muscles  Multiple options to test your musculoskeletal anatomy knowledge by: 1) answering multiple-choice questions (muscle cards only) 2) locating specific structures, and 3) identifying AOIN points.  Bookmark specific cards so you can review them later  Table of Contents with an easy-to-search capability. You can search on all cards or only cards that you have bookmarked  Zoom into illustrations for more detail using pinch touch  Flip the cards to view illustrations on one side, details on the other (movement and muscle cards only)  Navigate directly from muscle groups to individual muscles  Help button to guide you through options available in the app A great on-the-go educational tool. Designed to be viewed in portrait mode.</t>
  </si>
  <si>
    <t>MedicaSafe</t>
  </si>
  <si>
    <t>https://itunes.apple.com/us/app/medicasafe/id1327451413?mt=8</t>
  </si>
  <si>
    <t>Use this app to check in using your MedicaSafe device.</t>
  </si>
  <si>
    <t>Pets Doctor Pro</t>
  </si>
  <si>
    <t>https://itunes.apple.com/us/app/pets-doctor-pro/id1116606932?mt=8</t>
  </si>
  <si>
    <t>This time you have the chance to be a vet, an animal doctor. your goal in this game is to take care of your animals. you need to reducing the pain and swelling of your pet by giving them medication to reduce the risk of infection occurring.</t>
  </si>
  <si>
    <t>MDS Assistant</t>
  </si>
  <si>
    <t>https://itunes.apple.com/us/app/mds-assistant/id1115751397?mt=8</t>
  </si>
  <si>
    <t>With MDS Assistant, never stress over becoming Non-Compliant, or lost reimbursements. Never second guess your submissions or set an incorrect date again. MDS Assistant is the ONLY App that will make your workday more productive and stress-free. Forget spread sheets, or Post Its when setting PPS Schedules or breaking out a calendar to count ARD dates. Update Admission certifications and recertification date instantly. PPS Schedule - Create full Perspective Payment Schedules instantly, See complete ARD Dates and Grace Dates. ARD Look back - Set an ARD Look back Date and quickly calculate up to 30 days back. Complete OBRA Assessment Calendar - Instantly get quarterly and comprehensive ARD dates. SNF Re/Certification - Set Admission Dates, see Recertification dates that can be modified. Weight Calculator - Instantly get weight calculations for Section K Rehab Classification Calculator - See Rug Classification Scores and Category MDS 3.0 compliant. Leap years are supported and calculated!</t>
  </si>
  <si>
    <t>Neuro Order Form</t>
  </si>
  <si>
    <t>https://itunes.apple.com/us/app/neuro-order-form/id1088371755?mt=8</t>
  </si>
  <si>
    <t>NeuroStructures product ordering app. Direct product ordering form submission and product marketing materials information.</t>
  </si>
  <si>
    <t>John Hopkins Manual of Gyn Ob</t>
  </si>
  <si>
    <t>https://itunes.apple.com/us/app/john-hopkins-manual-of-gyn-ob/id1248791023?mt=8</t>
  </si>
  <si>
    <t>From the Department of Gynecology and Obstetrics at The Johns Hopkins University School of Medicine comes the Fifth Edition of this outstanding resource. Download the FREE app and view selected topics - Approximately 10% of the content is viewable in the free app and tapping on the locked topic will launch the in-app purchase screen. ABOUT: Johns Hopkins Manual of Gynecology and Obstetrics 5th Edition - Trust the manual thats been used with confidence for more than 15 years by house officers, medical students, and practitioners who deal with obstetric and gynecologic diseases and disorders. FULL DESCRIPTION: From the Department of Gynecology and Obstetrics at The Johns Hopkins University School of Medicine comes the Fifth Edition of this outstanding resource. The Johns Hopkins Manual of Gynecology and Obstetrics is your on-the-spot reference for virtually any situation youll face in obstetrics, high-risk obstetrics, gynecology, reproductive endocrinology, infertility, and gynecologic oncology. Its also highly effective as a review tool for certification or recertification exams. Key Features - Find information quickly with an easy-to-use outline format, modeled after The Washington Manual of Medical Therapeutics. - Stay up to date with new information on minimally invasive surgical techniques; new diagnostic tools; and recent advances in conception, infertility, genetics, and prenatal diagnosis. - Provide more effective patient care with a newly revised primary care chapter that reflects current practice standards and a new chapter on patient safety. - Benefit from the knowledge and expertise of residents and attending physicians in obstetrics and gynecology at The Johns Hopkins University - Trust the manual thats been used with confidence for more than 15 years by house officers, medical students, and practitioners who deal with obstetric and gynecologic diseases and disorders. Based on: 5th Edition Author: Jessica L. Bienstock MD, MPH, Harold E. Fox MD, MSc, Edward E. Wallach MD, Clark T Johnson MD, Jennifer L Hallock MD Publisher: Wolters Kluwer Health | Lippincott Williams &amp; Wilkins ISBN-13: 9781451188806 SPECIAL FEATURES: Locate a disease, symptom or medication in the fastest possible manner: - Use "Spotlight Search" from Home screen - Tap and Hold launch icon to open Last Topic, History, Favorites .. - Navigate using multiple indices - History to open frequently visited pages - Bookmarks NEVER FORGET ANYTHING: Mark topics with relevant information: - Rich-text notes - Voice memos - Annotations with scribble, doodle or text You choose the method to note this regardless of the context you are in to ensure that the important facts are available whenever you access the topic, whether it is tomorrow or six months from now.</t>
  </si>
  <si>
    <t>Main Discount Drug Center</t>
  </si>
  <si>
    <t>https://itunes.apple.com/us/app/main-discount-drug-center/id1202396153?mt=8</t>
  </si>
  <si>
    <t>At Main Discount Drug Center, your time and health is important to us! We make it convenient for you to access your prescriptions while on the go and here's how: App Features: - Manage your family's prescriptions under one login account. - View important information about your medication  uses, side effects, precautions, etc. - Request a refill without logging in through the Quick Refill feature. - Search through our extensive drug library better understand your medication. - Read up-to-date health related articles and videos. - Get directions to our store and view store hours.</t>
  </si>
  <si>
    <t>Autism: Healthcare Here we go!</t>
  </si>
  <si>
    <t>https://itunes.apple.com/us/app/autism-healthcare-here-we-go/id1342464239?mt=8</t>
  </si>
  <si>
    <t>This app about home and healthcare is useful for preparing children 3-18 years old with autism spectrum disorder and other intellectual and developmental disabilities. It explains the step for the child who will undergo procedures like MRI, blood draw, EEG, X-Ray, dental surgery and many more. The app uses social cues, event sand expectations for the child. The app helps the children and parent and care givers become familiar with procedures before the occur.</t>
  </si>
  <si>
    <t>Arendell AH</t>
  </si>
  <si>
    <t>https://itunes.apple.com/us/app/arendell-ah/id1125149205?mt=8</t>
  </si>
  <si>
    <t>Arendell Animal Hospital is proud to serve the Crystal Coast with the finest high-quality animal care. With our caring Veterinarians and compassionate staff members, we are happy to provide for your four-legged family members. We look forward to taking care of your newest family members and take pride in keeping your older ones feeling young. We provide yearly wellness visits and vaccinations, routine and emergency surgery, in-house ultrasound and bloodwork, boarding, bathing, and many other services. Be sure to download our brand new mobile app for free and let us now what you think by rating and reviewing us. Your insight is greatly appreciated.</t>
  </si>
  <si>
    <t>Chinese Medicine Classics</t>
  </si>
  <si>
    <t>https://itunes.apple.com/us/app/chinese-medicine-classics/id1282999524?mt=8</t>
  </si>
  <si>
    <t>Chinese Medicine Classics is a reference guide for practitioners and students of Chinese Medicine to have access to the full texts of the Shang Han Lun and Jin Gui Yao Lue, collectively known as the Shang Han Za Bing Lun. Chinese Medicine Classics allows the user full access to all the herbs, lines and formulas of both the Shang Han Lun and Jin Gui Yao Lue. Chinese Medicine Classics also allows the user to easily navigate in a clinical setting, quickly and accurately allowing access to all the information needed to make a concise decision on formula or herb selection. Chinese Medicine Classics has the ability to add, remove or edit your own information as you discover more and more about these amazing texts. It allows for the user to add formula modifications, pulse notes, or add any valuable clinical notes or observations. Chinese Medicine Classics gives the experienced practitioner the ability to learn from and choose which dosage structure they will ably to individual patients according on their condition. It also allows the practitioner to make sure that the ratios of the medicinals in the formula correctly reflect the ratios of the historical doses. Chinese Medicine Classics should not be used to diagnose ailments or diseases. A licensed Chinese Medicine Herbalist should conduct a complete diagnosis.</t>
  </si>
  <si>
    <t>Beagle Health Tracker</t>
  </si>
  <si>
    <t>https://itunes.apple.com/us/app/beagle-health-tracker/id1316354459?mt=8</t>
  </si>
  <si>
    <t>A tracking app designed by Seer Medical for monitoring epilepsy, cardiac disease, sleep and other conditions. Record medical events via mobile device or using your connected bluetooth button. Record when you have taken medication. Event times can be reviewed graphically to detect long-term patterns in your illness. You may notice your events are most common during the morning, or on certain days of the week. You can look at your historical event rates to see whether they have been going up or down. Download all your data from app.seermedical.com</t>
  </si>
  <si>
    <t>Suspension House Fitness</t>
  </si>
  <si>
    <t>https://itunes.apple.com/us/app/suspension-house-fitness/id1362830898?mt=8</t>
  </si>
  <si>
    <t>Download the Suspension House Fitness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</si>
  <si>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DoggyDoc - for dog health</t>
  </si>
  <si>
    <t>https://itunes.apple.com/us/app/doggydoc-for-dog-health/id791726632?mt=8</t>
  </si>
  <si>
    <t>DoggyDoc is your first stop when it comes to dog health. Combining the knowledge of experienced veterinarians with artificial intelligence, we created a virtual diagnosis system that helps you find out what health issues your dog could be experiencing. The DoggyDoc app diagnoses your dogs health issues just like a real vet and helps you take even better care of your dog. Get a virtual diagnosis in three simple steps: Select the affected body part Select the symptoms Read DoggyDoc's virtual diagnosis and get in-depth information on the most likely diseases. Watch our video tutorial at doggydoc.com ! About DoggyDoc: Developed by veterinarians and artificial intelligence specialists, DoggyDoc is the quickest way to access information tailored specifically to your dog's unique situation. Delivers exclusive, personalized and easy-to-understand content provided by experienced veterinarians. Includes comprehensive, easy-to-understand explanations of all canine diseases, causes, disease urgency and danger levels, general course, emergency procedures and treatments. * DoggyDoc is for informational purposes only and is in no way intended to replace medical examination or diagnosis of the dog by a trained and licensed veterinarian in case of a disease.</t>
  </si>
  <si>
    <t>GCSG Conference App</t>
  </si>
  <si>
    <t>https://itunes.apple.com/us/app/gcsg-conference-app/id966073936?mt=8</t>
  </si>
  <si>
    <t>The Global Clinical Supplies Group conference app is the perfect companion for the annual conference. Registered attendees can Download the App to receive a schedule of all the conference presentation and workshop locations and descriptions, information on networking events and a floor map of the conference</t>
  </si>
  <si>
    <t>Physician Assistant Exam Review</t>
  </si>
  <si>
    <t>https://itunes.apple.com/us/app/physician-assistant-exam-review/id409917618?mt=8</t>
  </si>
  <si>
    <t>Are you a Physician Assistant working toward recertification or a student sitting for the Physician Assistant National Certification Examination (PANCE) for the first time? Either way, this comprehensive and dynamic app will be an indispensable study aid. As life rushes by, optimize your preparation time by using this powerful app where ever and whenever you can. Great for last-minute studying on clinical rotations, this app is the perfect tool to have at your fingertips. Derived from the highly respected Pearls of Wisdom Physician Assistant Exam Review 4th Edition published by McGraw-Hill Education, this app has the broadest scope of any on the market today. With over 4,300 practice questions and answers organized into 18 major categories, this app provides a rigorous review of key concepts and clinical pearls. Test your overall knowledge by answering randomly generated questions from all categories or target areas of weakness by focusing on a specific category. Not sure how to interpret an EKG? Choose the cardiovascular section and review the 282 questions listed there. Need a refresher on drug interactions? Take a look at the 487 questions in the pharmacology/toxicology category. With content following the NCCPA blueprint, emphasis is placed on distilling key facts and clinical pearls essential for exam success. This high-yield review is the perfect compliment to larger texts and delivers an intense, streamlined review in the days and weeks before your exam. Beyond content review, this app goes a step farther by providing valuable test taking tips and strategies. With information specific to the PANCE and PANRE as well as general test prep advice, this app is a must-have tool for anyone preparing for these exams. About the Authors: Daniel Thibodeau, MHP, PA-C Assistant Professor Physician Assistant Program Eastern Virginia Medical School Norfolk, VA Scott Plantz, MD Clinical Professor Chicago Medical School Mt. Sinai Medical Center Chicago, IL Have a question or would like to share your feedback? Please send us an email at: McGraw-Hill.Education@gwhizmobile.com</t>
  </si>
  <si>
    <t>Tests for physicians</t>
  </si>
  <si>
    <t>Total Fitness - Gym &amp;amp; Workouts</t>
  </si>
  <si>
    <t>https://itunes.apple.com/us/app/total-fitness-gym-workouts/id760860970?mt=8</t>
  </si>
  <si>
    <t>Total Fitness is a fitness guide for this sports fans. Total Gym Fitness offers you a big amount of info that will help you to reach your goals. Total Fitness has the following sections: Exercises Guide More than 100 different exercises to do at the gym with explanation of the exercise, info about involved muscles, images and an explanation video Workouts Different workouts that will help you to schedule your weekly work, as hard as you want or you can Guided Workouts Different guided workouts that will allow you to practice fitness at home with this apps help Challenges Try to beat yourself and reach some of the goals that Total Fitness proposes you, try to do your best training with these workouts. Utilities Total Fitness offers you the way to calculate your IMC, Fat %, and your Strength. This app is free, we only ask you for your positive rating so that more people knows the app and we can keep improving it We hope you like it!!</t>
  </si>
  <si>
    <t>300+ Slow Cooker Recipes - Breakfast, Dinner, Stew</t>
  </si>
  <si>
    <t>https://itunes.apple.com/us/app/300-slow-cooker-recipes-breakfast-dinner-stew/id534903834?mt=8</t>
  </si>
  <si>
    <t>Slow cookers are fit to make any type of perfect food. Name a type of food and we can make it in it with ease. With this app you get over 300+ slow cooker recipes from over 6 categories that includes: &gt; Recipe picture &gt; Calories Information &gt; Description of Recipe &gt; Cook's Special Tip Complete App Features: &gt; Over 300+ Recipes &gt; Easy to use app interface &gt; Recipe includes picture, calories info, description &amp; cook's tip &gt; 8 Categories: Breakfast, Soups, Starters, Main Dish, Stew, Desserts &gt; Add you're own recipes &gt; Create shopping list &gt; Universal App - Works with iPod, iPad and iPhone! Learn to cook some of the best and popular Slow cooker recipes! Download it Now!</t>
  </si>
  <si>
    <t>You Are Awesome!</t>
  </si>
  <si>
    <t>https://itunes.apple.com/us/app/you-are-awesome/id1002951806?mt=8</t>
  </si>
  <si>
    <t>Walking up in the morning and feeling a little down? this cool app will make you feel great about yourself. Your own private motivation speaker. Start your day right and feel AWESOME!! Hear it in 16 different languages. You can also send an Awesome video to a friend to make them feel AWESOME!</t>
  </si>
  <si>
    <t>HR Fitness Tracker</t>
  </si>
  <si>
    <t>https://itunes.apple.com/us/app/hr-fitness-tracker/id1195771737?mt=8</t>
  </si>
  <si>
    <t>Features: 1. time display 2. SMS&amp;Phone call notification 3. Alarm 4. Data display 5. Current steps 6. Calories used 7. Distance travelled 8. Exercise time 9. Target completion rate 10. Sleep tracking 11. Motion data memory stored up to 15days</t>
  </si>
  <si>
    <t>Surrey National Golf Club - Buggy</t>
  </si>
  <si>
    <t>https://itunes.apple.com/us/app/surrey-national-golf-club-buggy/id1180940981?mt=8</t>
  </si>
  <si>
    <t>Introducing the Surrey National Golf Club - Buggy App Covering in excess of 200 acres, Surrey National is a Championship course approaching 7,000 yards from the Championship tees and 6,300 from the daily play tees. Designed by leading golf course architect, David Williams, the course meanders through dramatic rolling countryside, populated by thousands of mature trees which further enhance the appeal of the setting. Carefully positioned bunkers, raised tees, tree lined fairways and two teasingly placed lakes, mean a good test for golfers of all abilities. Although the contours of the site are dramatic, the clever use of these natural assets ensures that the vast majority of the holes are played either level or downhill, with only one real uphill shot  that being a short pitch to the raised green on the 2nd. As befits a championship length status, the course has a number of difficult par 4s the 16th and bunker less 6th being the most difficult  but the most challenging hole is the 3rd, which requires a carry of over 150 yards across water from the championship tee. Surrey National welcomes visitors, corporate days and societies to play its course and enjoy hospitality in its magnificent clubhouse  the perfect place to relax after a hard round of golf and to enjoy first class catering, free Wi-Fi and excellent service in either our spike bar or Fountain Suite, which both provide spectacular views across the lake, fountains and course beyond. For the Golfers the app features the Whole in One Golf GPS Range Finder and Digital Guide to playing the 18 Hole Championship Course. The App works as an virtual aid, giving you a 3D Flyover of each hole, and a pin positioning system. Features - GPS Distances to the Front, Middle, Back of the Green - 3D Flyover of each hole - Hole by Hole imagery - Full length - Aerial shot of Green with sizes - Course Information - Club Contact details and map</t>
  </si>
  <si>
    <t>At Ruben's Fitness Club</t>
  </si>
  <si>
    <t>https://itunes.apple.com/us/app/at-rubens-fitness-club/id1018074860?mt=8</t>
  </si>
  <si>
    <t>From this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</si>
  <si>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Visualize You: weight change viewer</t>
  </si>
  <si>
    <t>https://itunes.apple.com/us/app/visualize-you-weight-change-viewer/id971308919?mt=8</t>
  </si>
  <si>
    <t>VISUALIZE YOU Lets face it. Losing weight is tough. Months of calorie counting, denial and exercise and no clear idea of what youll look like after all that hard work. Finally, after years of research with the Cleveland Clinic and the University of Colorado Anschutz Health and Wellness Center, comes the first scientifically accurate, photographic weight change app, Visualize You. Unlike conventional photo manipulations that stretch or pinch images, the Visualize You weight change viewer modifies the volume of your neck and face based upon clinically verified weight change dynamics. The resulting image of the new you is accurate, photorealistic and represents your specific target weight loss goal, whether modest or significant. HOW IT WORKS In three easy steps, the Visualize You app transforms your image to show the dramatic effects of weight loss. Alternately, you can set a heavier target weight to see the negative effects of an unhealthy diet and lifestyle. To get started, simply upload your photo from your library or use your smart phone to take a photo of your current self. Information guides imbedded in the app will help you take the best resulting image. After entering your height, weight, and desired target weight, define and adjust your image using the intuitive touch screen controls. Hit the next button and, voil, the new you will appear on your phone, providing inspiration and motivation to reach your target weight loss goal. You can even save and send the new you image to your support team of family and friends who will encourage you to achieve your desired weight goal. ACHIEVING THE NEW YOU Staying on track with weight loss and achieving your ideal weight is not easy. It involves creating an eating plan that you can live with rather than just another diet. Regular exercise and the consumption of healthy foods can lead to a host of benefits, including increased energy, happiness, health and even a long life. Exercise and diet are pivotal in determining a persons overall health, and making them both a part of your lifestyle can make a dramatic difference in how you look and feel. Visualize You provides a host of weight loss topics and guides to help you reach and maintain your new you weight goal including: Arthritis Blood Pressure &amp; Heart Cholesterol Dental Issues Diabetes Digestive Issues Eating Issues Emotional Issues Health Issues Joints &amp; Mobility Sleep Social Issues/ Self Esteem Whats in it for YOU</t>
  </si>
  <si>
    <t>DentExpert Access</t>
  </si>
  <si>
    <t>https://itunes.apple.com/us/app/dentexpert-access/id1226436010?mt=8</t>
  </si>
  <si>
    <t>The DentExpert Moblie application is intended for access of doctors, patients and personnel of dental clinics to the mobile applications service of the DentExpert system (dentexpert.net). The DentExpert system is installed in dental clinics to automate the main business processes: maintaining the schedule of doctors, scheduling, planning of dental treatment, financial calculations with patients, obtaining statistics and marketing data. To access the data of the DentExpert system, you must: - know the code of the specific clinic where the DentExpert system is installed; - get access to the system (usually issued in the registry of the clinic); - Install the DentExpert Moblie application and enter it. Both doctors and patients can register several clinics at DentExpert Moblie. In which they work or are serviced. The composition of the information that will be available is configured by each clinic separately.</t>
  </si>
  <si>
    <t>Dignity &amp;amp; Respect for Health</t>
  </si>
  <si>
    <t>https://itunes.apple.com/us/app/dignity-respect-for-health/id1032360353?mt=8</t>
  </si>
  <si>
    <t>The Dignity &amp; Respect Take A Healthy Step Initiatives are focused on self-respect and taking actions for our own physical and mental healthneither is something we can take for granted. It is important to take care of ourselves, especially if want to be of service to others. JOIN THE EVENT Get a jump start on Fall. Join the 2015 STEPtember Challenge, a Take a Healthy Step initiative of the Dignity &amp; Respect Campaign. Each week for four weeksbeginning September 1st the top three STEPers will win a Dignity &amp; Respect MasterCard. First place will receive a $100 MasterCard. Second place will receive a $75 MasterCard. Third place will receive a $50 MasterCard. On October 1st, the participant with the highest number of steps over the 30 days can identify a nonprofit organization to receive a $1,000 donation in his or her name. HOW DOES IT WORK? Track your steps with your compatible iPhone or wearable device. If you are using your iPhone to track your steps, the Dignity &amp; Respect for Health app will pull your steps from the Apple Health App and upload your steps to the STEPtember game board. If you are using a Jawbone or Fitbit device, you will be able to sync your steps using your Jawbone or Fitbit companion app. The Dignity &amp; Respect for Health app will pull your steps from these companion apps and upload your steps to the STEPtember game board. LEAD THE WAY Share your ideas, photos, and stories about your Take A Healthy Step activities with the D&amp;R community. Post on Facebook and Twitter, or email campaignmanager@dignityandrespect.org. Let your actions inspire others to Take A Healthy Step. CONTEST CONDITIONS STEPtember is open to all Dignity &amp; Respect for Health app users. Winners will be announced weekly. The overall STEPtember winner of the $1,000 donation made to a nonprofit off his or her choice, will be announced on October 1, 2015. The designated nonprofit must be a registered 501(c)3 organization. PLEASE NOTE: Apple is NOT a sponsor of this event. The prizes associated with this application are NOT Apple products.</t>
  </si>
  <si>
    <t>FirstCarolinaCare Insurance Company</t>
  </si>
  <si>
    <t>https://itunes.apple.com/us/app/firstcarolinacare-insurance-company/id1245340592?mt=8</t>
  </si>
  <si>
    <t>FCC Mobile By First Carolina Care Insurance Company (FCC) Description FCC Mobile allows you to view timely claim, eligibility and benefit information. You will also find all the contact information you need should you have a question concerning any data you see on this site. FEATURES As a member you will be able to see the amounts that have gone toward your Coinsurance, Copays and Deductible, view 2 years of your claim information, see your Summary of Medical Benefits, locate a provider and find all of your customer service contact numbers. VIEW CLAIM INFORMATION Access to detailed claim information for the current and previous year. VIEW YOUR BENEFITS AND COVERAGE INFORMATION Your coverage information at your fingertips. Here you will be able to access your Summary of Medical Benefits at any time. This could be very helpful when you are a physicians office or the pharmacy. SECURITY All of your Protected Health Information is safe on this site. You must always sign in with your User Name and Password to access your account information via this app. Without that information, no one can reach your personal data. It is safe. CANT ACCESS THE APPS FEATURES? You must login or create an account to view and maintain your FirstCarolinaCare account. Click Register Account on the login and follow the prompts. ABOUT FCC  FirstCarolinaCare Insurance Company started with the vision of our parent, FirstHealth of the Carolinas a nonprofit community-based health system in Pinehurst, North Carolina. Our purpose is to fill a community need for better, more affordable coverage options. Putting people first has been our philosophy from the time we started business in 2000 and its what guides us today. We truly care about the health status of our members. For more information about FCC please visit our website at FirstCarolinaCare.com REQUIREMENTS The FCC Mobile app is compatible with iPhone, iPod Touch and iPad. Requires iOS 4.3 or later.</t>
  </si>
  <si>
    <t>Paediatric Respiratory Medicine, second edition</t>
  </si>
  <si>
    <t>https://itunes.apple.com/us/app/paediatric-respiratory-medicine-second-edition/id1151442617?mt=8</t>
  </si>
  <si>
    <t>This Oxford University Press app-book is developed by MedHand Mobile Libraries. Improve your performance with relevant, valid material which is accessed quickly and with minimal effort in the palm of your hand using MedHands patented technology. THIS Oxford Specialist Handbookincludes unique functions such as:  A powerful search  Bookmarks  Complete set of medical calculators; Body Mass Index, Peak Expiratory Flows, Dehydration Correction Calculator and more  Highlighting  History  Notes and picture notes About this title Oxford Specialist Handbooks in Paediatrics  Deals with common problems faced by all paediatricians everyday as well as the rare conditions seen by specialists in the field  Divided neatly into sections that cover the clinical presentation, diagnosis, and management of respiratory problems  Provides useful content for various exams and training in the field New to this Edition:  Thoroughly updated and revised in line with developments in paediatric respiratory medicine since the first edition  Provides useful content for various exams and training in the field Paediatric Respiratory Medicine Second edition remains the first point of reference for those faced with treating acute or chronic respiratory problems. The handbook discusses the approach to clinical problems, specific conditions, supportive care and practical procedures, and includes vital appendices covering specific tests and statistics. Designed as a practical guide, it serves general and specialist paediatricians at both consultant and trainee level. The book is divided into five parts. Part I provides a practical approach to acute and non-acute clinical problems. Part II provides detailed information about common and more rare clinical conditions. Part III provides useful information on supportive care, including for example, use of non-invasive ventilation and the care of a child with a tracheotomy. Part IV gives details on how to perform several practical procedures, such as ciliary brush biopsy, flexible bronchoscopy, and inserting a chest drain. The appendices provide information on lung function testing and tables of age-corrected normal values for several respiratory parameters. Written by three consultants in paediatric respiratory medicine, their expertise in the subject provides all levels of paediatricians with practical guide on a subject that is increasingly relevant in paediatrics. Authors: Jeremy Hull, Julian Forton, and Anne Thomson ________________________________________ MedHand Mobile Libraries offers a SUBSCRIPTION FREE application without edition upgrade. MedHand is the exclusive partner of Oxford University Press, publishing the latest editions of their Medical Handbooks in digital format. MedHand offers the most trusted and well recognized medical guidelines provided by excellent publishers. MedHand delivers what you need, trusted knowledge at the point of care!</t>
  </si>
  <si>
    <t>Pediatric</t>
  </si>
  <si>
    <t>Dexcom Follow</t>
  </si>
  <si>
    <t>https://itunes.apple.com/us/app/dexcom-follow/id649569564?mt=8</t>
  </si>
  <si>
    <t>The Dexcom Follow App is part of the Dexcom SHARE system. Use this app if your loved one is sharing data from their Dexcom CGM app. The Sharer will need to send an invitation to allow you to connect after you have installed the Follow app. Dexcom Follow is the perfect companion to your loved ones Dexcom CGM, connecting you to those nearest and dearest to you, even when theyre far away. Through secure wireless connections, Dexcom Follow allows you to view and follow the glucose levels, trends and data of your loved ones. Whether you have a child who is in school, an elderly parent who lives on their own, or a spouse who is going on a business trip, Dexcom Follow is there to keep you connected and informed. With Dexcom Follow, you can:  Monitor your loved ones glucose activity at school or anywhere they go.  Receive glucose information of up to 5 different Sharers  children, friends, or other loved ones.  Respond quickly with the help of customizable glucose alerts and push notifications that can inform you when a Sharers glucose levels are outside the norm. Dexcom Follow is compatible with your Apple Watch. You can follow and view glucose information and trend graphs of up to five people right on your wrist. Your watch can also alert you when sharer's glucose levels are outside the norm.</t>
  </si>
  <si>
    <t>Diabetes Care</t>
  </si>
  <si>
    <t>Updown Fitness - Gym &amp;amp; Home Personal Workout Coach</t>
  </si>
  <si>
    <t>https://itunes.apple.com/us/app/updown-fitness-gym-home-personal-workout-coach/id1057346888?mt=8</t>
  </si>
  <si>
    <t>The days of searching for workouts are no more! Leave the thinking to Updown. Get instantly matched with workouts created by fitness professionals based on your experience, workout preferences, and equipment. Workouts range from yoga to bodybuilding so you're never stuck with the same repetitive routines. View and perform your workouts by following with live exercise videos and timers. Updown automatically adjusts your weight values to match your strength levels. Already have a workout plan? Create your own routines from our database of 1800+ exercises. Subscribe to workout channels that you like to easily view all of their workouts. Access all of your body and workout stats in one place. Connect your wearable devices for further stat tracking. Change the world by changing yourself. When you complete workouts in Updown, we donate to different health related causes around the world. _________________________________________ Why upgrade to Updown Plus? 1. Disable ads 2. Create unlimited custom workouts 3. View all workout history 4. Fund 10 athletic programs each month to children in India 5. Priority customer support Updown Plus is available through a $5 monthly subscription and a $50 yearly subscription. Subscriptions are auto-renewing and can be cancelled at any time. _________________________________________ Updown  connect with your perfect workout. Get the results you want without the hassle of searching by downloading Updown Fitness for free! As seen on Discovery Channel, Tech.co, and AppAdvice.</t>
  </si>
  <si>
    <t>Fit Link App</t>
  </si>
  <si>
    <t>https://itunes.apple.com/us/app/fit-link-app/id970460487?mt=8</t>
  </si>
  <si>
    <t>Do you track your activities, mindfulness, water and sleep? Do you want to connect, compare and compete with others? Do you want to get rewarded for staying fit, healthy and happy? Great! You're in the right place... ALL THE ACTIVITIES We support running, cycling, walking, swimming, rowing, hiking, surfing, skiing, snowboarding, HIIT workouts, CrossFit workouts and yoga. You can earn reward points from all of these activities! And now we also support mindfulness, water and sleep. JOIN AND CONNECT You join with your Facebook or email and once logged in you connect your activity tracker(s). You might use more than one which is fine as we support all the popular ones. FOLLOW AND COMPARE You can follow other users on Fit Link to get an insight into their training. Status updates and activities will show up in your main feed of all the people you follow. Think Twitter for fitness! GET REWARDED Activities tracked with Fit Link are worth points which can be spent on rewards. When you first start, most rewards will be locked so you have to track some activities to unlock them, which can get quite addictive! ACTIVITY INSIGHT We pull in the activity stats including calories, pace, distance, times, heart rate and maps. You can upload a picture to your activity and share those proud moments on social media. SHARE AND LEARN Its all about sharing your progress, moments, advice, tips and pictures with the community so we can learn from each other. GLOBAL COMMUNITY We are a global community of like-minded users powered by activity trackers and wearable technology allowing us to connect, compare and compete plus get rewarded for staying fit, healthy and happy. Join us. FIT LINK FOR BUSINESS Fit Link for Business empowers corporates to create a data-powered employee and workplace wellness solution that promotes and rewards healthy habits that have a positive effect on the companies bottom line. *Apple Health Fit Link works with Apple Health so if you have your activity tracker connected and syncing with Apple Health then that means they will also work with Fit Link. Here's a list of known activity trackers that when connected with Apple Health, will work with Fit Link App. Wearables and watches we work with...  Apple Watch  Garmin Connect Mobile  Withings Activit  Huawei TalkBand B2  Misfit Flash Activity Tracker  Misfit Shine 2  Xiaomi Mi Band 1S Pulse  Pebble Time Round Activity apps we work with...  Strava  RunKeeper  Apple Health  Endomondo  MapMyRun  Nike+ Run Club  Human  Runtastic  Zombie, Run!  Wahoo Tickr X Heart Rate Monitor  Reddit 3 Sleep Monitor  7 Minute Workout  DailyBurn  Carrot Fit  Fjuul  Dance Party  Get Moving  PEAR - Personal Fitness Coach  Trails  Zova Workout &amp; Fitness Trainer  UP  Smart Coach for Health  Pocket Yoga  Yoga - Poses &amp; Classes Nutrition apps we work with...  Lark - 24/7 Health Coach  Weight Watchers  Lifesum: Healthy lifestyle app  MyFitnessPal  Yummly Recipes &amp; Recipe Box  My Diet Coach - Weight Loss Sleep apps we work with...  Sleep Cycle alarm clock  Beddit Sleep Monitor  AutoSleep. Auto Sleep Tracker for Watch  Sleep Tracker: Auto Sleep Tracking Watch Monitor  Pillow: Smart sleep tracking Mindfulness apps we work with...  Calm  Headspace: Guided Meditation  Happier  Pacifica for Stress &amp; Anxiety  Simple Habit - Meditation Fit Link App is not an activity tracker replacement - we're here to make your activity tracker and wearable tech, better.</t>
  </si>
  <si>
    <t>Rheum-Class</t>
  </si>
  <si>
    <t>https://itunes.apple.com/us/app/rheum-class/id1042206816?mt=8</t>
  </si>
  <si>
    <t>Who does not recognize the difficulty to get and keep a comprehensive overview of all the diagnostic and classification criteria in rheumatology. Many sets have been newly published or older ones updated over the last years. In the era of evidence based medicine, it is important to have them ready at hand at all times. This App aims at closing the gap between publication of the criteria and having them available directly and provides them in a compact, comprehensive and mobile way. All physicians working in rheumatology, clinicians, trainees, clinical researchers and health care professionals will love this App.</t>
  </si>
  <si>
    <t>Rheumatology</t>
  </si>
  <si>
    <t>DKV Insurance - Scan &amp;amp; Send</t>
  </si>
  <si>
    <t>https://itunes.apple.com/us/app/dkv-insurance-scan-send/id911321769?mt=8</t>
  </si>
  <si>
    <t>Would you like faster reimbursements for your health expenses? Scan and send them directly to DKV. Manage your entire familys health insurance on your smartphone. Add Medi-Cards, declare a hospital admission, submit health expenses, with this App, you can do it wherever, whenever. With the DKV App you have your Medi-Card with you, but also vital information accessible to emergency services, and addresses for Medi-Card hospitals in Belgium. If you are abroad DKV Assistance is only a click away. The App also helps you remember to take your medication. DKV. The best care. For life.</t>
  </si>
  <si>
    <t>ProLon: Fasting Mimicking Diet</t>
  </si>
  <si>
    <t>https://itunes.apple.com/us/app/prolon-fasting-mimicking-diet/id1325549180?mt=8</t>
  </si>
  <si>
    <t>Are you interested in fasting, but with food? Have you decided to try ProLon, the first meal program of its kind that mimics the protective and rejuvenating effects of water only fasting? ProLon is the only Fasting Mimicking Diet (FMD) based on the research done by Professor Valter Longo at the Longevity Institute at the University of Southern California. It is a 5-day plant-based meal plan that mimics the beneficial effects of fasting while still providing the body with the nutrition it needs. The diet includes soups, crackers, bars, drinks and supplements, all designed to facilitate healthy changes. When you use the ProLon app, youll get helpful information about fasting, support throughout the 5-day ProLon fasting diet, and also valuable resources and tools for the weeks in between your fasts. Track your progress before and after you complete multiple ProLon cycles in the app, including weight management and biomarker results from testing you do with your health care provider. Finally, you also can connect the ProLon app with many other health apps you may already be using. Change your health one day at a time with the ProLon app!</t>
  </si>
  <si>
    <t xml:space="preserve">Nutrition </t>
  </si>
  <si>
    <t>Push Ups - NorthPark</t>
  </si>
  <si>
    <t>https://itunes.apple.com/us/app/push-ups-northpark/id794847577?mt=8</t>
  </si>
  <si>
    <t>The best Push up app is coming with its unique design and powerful function. This is a real personal fitness trainer. This is a cool body builder. Push ups not only helps counting the number of push-ups you do, but also calculates the calorie you lose during every excise and makes the training plan based on your daily training and body status. In training mode, the app will make a reasonable training plan based on your age and body status. The plan will be divided in to six levels with each level containing several groups of push ups. Training plan for next group or level will be based on your current training result. In each new level the app will re-evaluate your body status to make sure the plan is customized. You can not only count the push ups using proximity sensor but also enter the training data manually. Check out how this app helps you build up your body through doing pushup. It will not disappoint you. Features: * Touch Screen Counting * Enter training data manually * Graphs and Statistics * Training mode * Freestyle Mode</t>
  </si>
  <si>
    <t>SleepWell Meditation</t>
  </si>
  <si>
    <t>https://itunes.apple.com/us/app/sleepwell-meditation/id1293674590?mt=8</t>
  </si>
  <si>
    <t>Whether you have had difficulties falling asleep or cant sleep, or you wake and lie there watching the clock, Sleep Well can help to retrain your sleep habits and encourage restful sleep. The soothing voice of Tamsin Cooper who has helped thousands of people overcome insomnia in her 20 years in hypnosis will now help you to sleep. Whether your sleep problems are short term, erratic, or you have suffered a lack of sleep for a long time, allow Tamsins soft voice to lull you into a perfect state of deep relaxation and peaceful sleep. Tamsin is a successful Professional Hypnotherapist and runs a busy Hypnotherapy practice in Bedfordshire, England, her clients have been mainly UK based, but now she is reaching out with her beautiful Sleep Well hypnosis meditation to help you too. Also included is a free hypnosis meditation, 31 Ways to a Happier Mind and Body packed full of life changing coping mechanisms and strategies to help you to deal with many of lifes issues including stress, anxiety, confidence and much more, plus you can also download more of her self help audio hypnotherapy available as inApp purchases. Using the very best in sound production it is recommended to listen to your hypnosis meditation with earphones or headphones, so, just download, lie back, close your eyes and allow yourself to just softly drift away into a perfect and relaxing sleep.</t>
  </si>
  <si>
    <t>Sleep and respiratory care</t>
  </si>
  <si>
    <t>StandUp!</t>
  </si>
  <si>
    <t>https://itunes.apple.com/us/app/standup/id638755366?mt=8</t>
  </si>
  <si>
    <t>StandUp! is an ergonomic workplace mat that distributes the load on the feet, so that you have the energy to stand up at work and use your standing desk. Standing up is actually comparable with jogging, and compare is precisely what our StandUp! app does. How many more calories have been burned off while you were standing? How much jogging does it correspond to? You can share your results on Facebook and challenge your friends. This is how it works. The body's energy expenditure is dependent on physical activity, but also on body weight and gender, and that's what you should enter first under settings. You can then enter how long you have been standing up whenever you want and have the time converted to the number of additional kCal you have burned off while standing, and how many km of jogging it corresponds to. The results are based on MET (Metabolic unit), which calculates consumption of kCal per hour and kilo of body weight.</t>
  </si>
  <si>
    <t>HUDDY ED SizeIt</t>
  </si>
  <si>
    <t>https://itunes.apple.com/us/app/huddy-ed-sizeit/id1041987338?mt=8</t>
  </si>
  <si>
    <t>The Huddy ED SizeIt app takes you through multiple screens that allows you to document your unique patient care data, operational variables, and additional space variables for such items as in-department imaging, staff support areas and administrative offices. Based on your unique data, patient types, future volume projections, and sizing variables, the app will define a range of patient care spaces and overall departmental gross square footage. This is an excellent tool to start your planning process as you begin to set the appropriate scope for your future emergency department project. Developed by Re:Creative Studios, LLC</t>
  </si>
  <si>
    <t>5855 Set-Ups</t>
  </si>
  <si>
    <t>https://itunes.apple.com/us/app/5855-set-ups/id985639745?mt=8</t>
  </si>
  <si>
    <t>A Modular Table Top Solution for Orthopedic Trauma Procedures Including IM Nailings and Hip Pinnings. The Mizuho OSI Orthopedic Trauma Top, in conjunction with the Mizuho OSI Advanced Control Base, comprises the Orthopedic Trauma System (OTS). This device is intended for and designed to provide patient comfort and enhanced patient positioning for orthopedic surgery. The OTS is capable of pulling both skin and skeletal traction. It is designed for adult and pediatric patients with body weights less than 500 lbs. This application provides simplified table set up instructions for the OTS. It includes visual references, set-up instructions, and assembly instructions for the device. Users must read and understand the Orthopedic Trauma Top and the Advanced Control Base Owners Manuals before using this device. This material is intended for healthcare professionals only. If you are not a healthcare professional, please consult your doctor for additional information regarding use of this product.</t>
  </si>
  <si>
    <t>J Educ Eval Health Prof</t>
  </si>
  <si>
    <t>https://itunes.apple.com/us/app/j-educ-eval-health-prof/id598877585?mt=8</t>
  </si>
  <si>
    <t>Journal of Educational Evaluation for Health Professions (JEEHP, eISSN 1975-5937) is an international peer-reviewed online journal publishing research articles. It aims to increase the quality of educational evaluation in the various fields of health professions that undertakes the medical health of people by providing research information with easy access via web. JEEHP especially focused on the Nation-based licensing examinations, national or international program of education, application of the psychometric tools, computerized testing, computer-based or web-based learning and certification of the licensing in the world in the following professions</t>
  </si>
  <si>
    <t>Phoenix Orthopaedic Consultants</t>
  </si>
  <si>
    <t>https://itunes.apple.com/us/app/phoenix-orthopaedic-consultants/id1153357898?mt=8</t>
  </si>
  <si>
    <t>This is the mobile app for Phoenix Orthopaedic Consultants, an orthopedic medical practice located in northwest Phoenix Arizona. With this app our patients can get more information about our practice and also interact with our staff. The app includes information about our providers and locations including directions. The app also allows patients to request appointments, prescription refills, and send messages to our staff about any questions in a fully hipaa-complaint fashion.</t>
  </si>
  <si>
    <t>RemoteExam</t>
  </si>
  <si>
    <t>https://itunes.apple.com/us/app/remoteexam/id1128451522?mt=8</t>
  </si>
  <si>
    <t>Remote Exam app for doctors who want to get their claims paid fast. 1. Preloaded appointments for the day. 2. Easy charge number and diagnostic code lookup. 3. Stores patient notes for submission when there is internet access. 4. Secure data transmission. 5. Easy to use.</t>
  </si>
  <si>
    <t>Mamapapamap nursing room map</t>
  </si>
  <si>
    <t>https://itunes.apple.com/us/app/mamapapamap-nursing-room-map/id1117756080?mt=8</t>
  </si>
  <si>
    <t>Mama Map is an app that allows you to find nursing rooms and baby changing rooms quickly anywhere in Japan. Facilities in Japan are extremely clean, offering a large number of nursing rooms with amazing services. We hope you will use them if you are visiting Japan with your baby. What you can do with the nursing room search app Mama Map Do a search to find available nursing rooms and baby changing rooms at train stations, specific areas, or institutions. The app also allows you to search for hot water available for preparing baby milk, so you can travel around easily carrying baby milk powder. You can also find out other detailed information such as: -Strollers for rent -Baby chairs -Kids' areas (play areas) -Microwaves for warming up baby food -Sinks/washbasins -Trash cans for diapers -Wide spaces -Vending machines -Devices for measuring weight and height</t>
  </si>
  <si>
    <t xml:space="preserve">Across specialties </t>
  </si>
  <si>
    <t>Nursery</t>
  </si>
  <si>
    <t>COD Caregiver</t>
  </si>
  <si>
    <t>https://itunes.apple.com/us/app/cod-caregiver/id1406381252?mt=8</t>
  </si>
  <si>
    <t>CaringOnDemand for caregivers. Turn your spare time into earnings with the new caregiver app. Work when you want and earn extra cash. Easy activation To activate your app, contact your provider. If your agency does not offer the CaringOnDemand home care program, have them contact us at (800) 652 7075. A smarter way to earn Schedule visits around your life. Plan your days easier with estimated times until your next request and a forecast of client activity in your area over the next 24 hours. The support you need Take the fear out of your first trips  you will have training at your local office. Get the help you need with an easy in-app tool to report issues or ask questions.</t>
  </si>
  <si>
    <t>TRAKKAR Mobile Tools</t>
  </si>
  <si>
    <t>https://itunes.apple.com/us/app/trakkar-mobile-tools/id514558970?mt=8</t>
  </si>
  <si>
    <t>Perform cleaning inspections on your Apple Device. TRAKKAR Mobile Tools works in conjunction with TRAKKAR. Users can create cleaning inspections then sync them to their Apple Devices, perform the cleaning inspections and sync the results back to their database.</t>
  </si>
  <si>
    <t>DCI MindFit</t>
  </si>
  <si>
    <t>https://itunes.apple.com/us/app/dci-mindfit/id936068215?mt=8</t>
  </si>
  <si>
    <t>ONLY USEABLE BY CURRENT MEMBERS OF OUR SERVICES Access your DCI MindFit Library account for easy streaming and caching of Self-Mastery Technology SMT audio-sessions use Strategic Mind Messaging by Patrick K. Porter, PhD and some of the world's leading peak performance coaches guiding you to achieve your loftiest goals. DCI MindFit's sessions are each uniquely encoded with NeuroSensory Algorithms (NSAs). to accelerate brain wave entrainment, helping you de-stress and live life more fully. People who practice regular brain wave training with NSAs operate in the best brain wave mode for both creativity and concentration. Listeners achieve a profoundly relaxed state that calms the mind and produces the healthy neuro-chemistry that enhances focus, learning, achievement, and healing. At the same time the brain is kept active and fit. If you are the type who likes to get things done, SMT can transform you into a mental powerhouse with the right mindset, motivation, and energy to accomplish just about anything. Strategic Mind Messaging is also a key component to SMT. This is the process of using spoken- word messages to produce positive visualizations. Visualization is the primary component of the imagination and is at the core of the human ability to create, innovate and dream. Many of history's inventors and artists attribute their success to an exceptional ability to visualize. Thomas Edison, Nikola Tesla, Henry Ford, Einstein and the great composer, Chopin, all reported using creative visualization to spark their imaginations. Creative visualization can transport you out of a state of stress or fear, and into a new space of inner calm, peace and tranquility. A natural byproduct of creative visualization occurs when the body goes loose and limp, thereby creating the relaxation responsethe perfect state for learning, healing, or focusing on goals. Additional Features: Either stream or access purchased sessions, save unlimited files for offline use (SMT) audio-sessions encoded with NeuroSensory Algorithms.</t>
  </si>
  <si>
    <t>Mental health &amp; neurology</t>
  </si>
  <si>
    <t>J Minim Invasive Spine Surg Tech</t>
  </si>
  <si>
    <t>https://itunes.apple.com/us/app/j-minim-invasive-spine-surg-tech/id1156299481?mt=8</t>
  </si>
  <si>
    <t>Journal of Minimally Invasive Spine Surgery &amp; Technique (JMISST) is the official journal of the Korean Minimally Invasive Spine Surgery Society (KOMISS) for the publication of research results about minimally invasive spinal surgery (MISS), including studies in spinal endoscopic surgery, minimally invasive procedure for degenerative spine disease, pain intervention, and minimally invasive surgery for spinal fusion or spine trauma, neuroscience, neurology, molecular biology and biomechanics etc. Articles with helpful information for MISS such as reports of rare cases or technical review of special devices or equipment are also available.</t>
  </si>
  <si>
    <t>Roche CIT</t>
  </si>
  <si>
    <t>https://itunes.apple.com/us/app/roche-cit/id1345445370?mt=8</t>
  </si>
  <si>
    <t>CIT (Cancer ImmunoTherapy) is an application developed by Roche. It contains update cancer immunotherapy scientific information. This platform is intended for the exclusive use by Healthcare Professionals in Taiwan. It is designed to unsolicited provide scientific updated related to cancer immunotherapy and provide clinical supporting tool related to cancer immunotherapy treatment. It features personalized and interactive design to facilitate the scientific exchange.</t>
  </si>
  <si>
    <t>Oncology</t>
  </si>
  <si>
    <t>Consento</t>
  </si>
  <si>
    <t>https://itunes.apple.com/us/app/consento/id1438212166?mt=8</t>
  </si>
  <si>
    <t>Communication between a doctor and a patient has never been so easy! Consento connects you with your doctor and with many other physicians. Consento gives you:  Maintaining health information for your entire family in one place  A digital health record for each member of the family  Appointment booking with your GP or with other physicians  Online consultations with a doctor - written or by phone - 24 hours a day / 7 days a week  Notifications of upcoming appointments or uploaded documents in your dossier  Ability to upload to the dossier and read out laboratory results  A personal diary of the patient with the possibility of follow-up by a doctor  An e-wallet with credits that you receive as bonuses from doctors or to buy yourself  GDPR-compliant personal data management A detailed description of how to work with the app can be found here: https://consento.bg/step-by-step-mobile/ Answers to frequently asked questions can be found here: https://consento.bg/faq/ Consento vision is to provide a modern information platform for health models, data and services for this to bring together all stakeholders responsible for people's healthcare - doctors, medical and healthcare professionals administrative staff, patients and parents. We believe to be a leader in cloud-based healthcare platforms in 21st century for Bulgaria and Europe. https://consento.bg</t>
  </si>
  <si>
    <t>Real Disease - Learn Disease by Real Pictures</t>
  </si>
  <si>
    <t>https://itunes.apple.com/us/app/real-disease-learn-disease-by-real-pictures/id1139562118?mt=8</t>
  </si>
  <si>
    <t>The best way to learn and remember a disease is to view the [Bloody Scary n Real] disease pictures - That is what "Real Disease" is all about. [Caution] This app contains disease pictures that you may feel uncomfortable with, but it is just the best way for you to learn eponymous disease. If you are a medical student, a medical provider or a nurse for any length of time, you will come across eponyms. Eponyms are diseases, disorders, procedures or equipment that is named for some person. For example, you will not be asking for a indwelling urinary catheter, you will be asking for a Foley catheter. When a patient went to the operating room for a pancreaticoduodenenectomy, modified or not, it was not called that, it was called a Whipples surgery. If a patient was at doctors and s/he said, your tests have come back, it would be unlikely for her to say you have an inflammatory B-cell lymphoma, rather she would say, you have Hodgkins disease. Eponyms are a longstanding tradition in Western science and medicine. Being awarded an eponym is regarded as an honor: "Eponymity, not anonymity, is the standard." The scientific and medical communities regard it as bad form to attempt to eponymise oneself. To discuss something, it must have a name. At a time when medicine lacked tools to investigate underlying causes of many syndromes, the eponym was a convenient way to label a disease. Some diseases are named after the person who first described the conditiontypically by publishing an article in a respected medical journal. Rarely, an eponymous disease is named after a patient, examples being Lou Gehrig's disease, Hartnup disease, and Mortimer's disease. There are at least two eponymous disorders which follow neither of these conventions: Fregoli delusion, and Munchausen syndrome.</t>
  </si>
  <si>
    <t>Photorespiration Tutor</t>
  </si>
  <si>
    <t>https://itunes.apple.com/us/app/photorespiration-tutor/id1344403416?mt=8</t>
  </si>
  <si>
    <t>Photorespiration Tutor is an app designed to help you learn the chemical reactions involved in photorespiration, also known as the oxidative photosynthetic carbon cycle or C2 photosynthesis. Photorespiration involves a complex network of enzyme reactions that exchange metabolites between chloroplasts, leaf peroxisomes and mitochondria. You will learn the names and structures of each reactant, each product, each coreactant, and each byproduct. You will learn the names of each enzyme responsible for each reaction and in which organelle those enzymes are located. You will learn also in which organelle each metabolite translocation enzyme resides. Excellent study aid for your plant phsyiology and botany courses.</t>
  </si>
  <si>
    <t>Chelwest Orthopaedics</t>
  </si>
  <si>
    <t>https://itunes.apple.com/us/app/chelwest-orthopaedics/id993318613?mt=8</t>
  </si>
  <si>
    <t>Medical resource for Junior Doctors and Orthopaedic Healthcare Professionals working at the Chelsea and Westminster NHS Foundation Trust Trauma and Orthopaedic Department. Employment at the Chelsea and Westminster Hospital is required before registration to use the app will be approved. This is managed via registration and NHS Email verification once the app is installed.</t>
  </si>
  <si>
    <t>Center for Optimal Movement</t>
  </si>
  <si>
    <t>https://itunes.apple.com/us/app/center-for-optimal-movement/id1388067516?mt=8</t>
  </si>
  <si>
    <t>Welcome to the Center for Optimal Movement app! Log on to access your personalized physical therapy Home Exercise Program on your mobile device. ****You must be a Center for Optimal Movement patient to gain access. Please speak with your PT to get a unique login to access your personalized Home Exercise Program. If you would like to schedule a consultation or speak to a physical therapist directly then visit www.centerforoptimalmovement.com, call 858-769-1121 or email neil@moveoptimally.com!****</t>
  </si>
  <si>
    <t>Medical Math</t>
  </si>
  <si>
    <t>https://itunes.apple.com/us/app/medical-math/id917484837?mt=8</t>
  </si>
  <si>
    <t>Medical Math is for those who want to practice and refine their dosage calculation skills. An effective tool for any healthcare student! Over 70 questions (with solutions provided). Practice calculating: -common conversions -oral medications -parenteral doses including reconstitution -IV rate calculations (mL/hr and gtt/min) -IVPB and IVP -pediatric doses based on weight If you like this app, please rate it! We appreciate your review and feedback.</t>
  </si>
  <si>
    <t>AONA Events</t>
  </si>
  <si>
    <t>https://itunes.apple.com/us/app/aona-events/id1420950949?mt=8</t>
  </si>
  <si>
    <t>The AO North America Event app is a resource for you while attending one of our courses. You can stay up to date and informed about our current and future events right at your fingertips. Designed as your single go-to source, you can: view schedules, course materials, venue information and faculty bios. You can access your CME directly from the app.</t>
  </si>
  <si>
    <t>That's how I feel</t>
  </si>
  <si>
    <t>https://itunes.apple.com/us/app/thats-how-i-feel/id444500170?mt=8</t>
  </si>
  <si>
    <t xml:space="preserve">That's how I feel is an app designed to help non-verbal children and adults express their feelings using Smarty Symbols. The feelings are organized into three groups: 1. Positive feelings; 2. Neutral feelings; 3. Negative feelings; The feelings are associated with a color to aid students into understand the duality of positive/happy feelings versus negative/sad feelings. </t>
  </si>
  <si>
    <t>Sensory system healthcare</t>
  </si>
  <si>
    <t>Pocket LEA</t>
  </si>
  <si>
    <t>https://itunes.apple.com/us/app/pocket-lea/id908481936?mt=8</t>
  </si>
  <si>
    <t>Pocket Lower Extremity Anatomy App was made for Podiatry Students and any other Medical Professionals looking to master anatomy pertaining to the lower extremity. This app contains an easy to navigate photo atlas for Lower Extremity Anatomy with 100+ high-res diagrams that were optimized for Retina high definition displays. Users have the ability to Hide/Show Text on diagrams to aid in self study and many diagrams support quick links to related views. Now with a newly added quiz mode that features challenging questions. Features of this app: - Easy to navigate interface - 100+ Diagrams with the ability to zoom in/out and hide and show labels. Includes individual bones, ligaments, muscle systems, arteries, nerves, and veins - 270+ Unique quiz questions that ask primary and second order questions to prepare for both written or practical style exams - Muscle Tables with actions, origins, insertions, blood supply, and nerve innervation for every muscle in the lower extremity. For questions, comments, or support email pocket.lea.app@gmail.com</t>
  </si>
  <si>
    <t>Anatomy</t>
  </si>
  <si>
    <t>Pererro</t>
  </si>
  <si>
    <t>https://itunes.apple.com/us/app/pererro/id581463968?mt=8</t>
  </si>
  <si>
    <t>Pererro App is designed to work specifically and exclusively with pererro hardware allowing you to customise many features and settings to suit your individual requirements. pererro is an advanced interface device which allows access to Apple iOS devices via a switch, permitting you to utilise the majority of features on the device such as Phone, Messaging, Email &amp; Social Networking applications without the need to touch the screen. Using a single switch, you are able to scan through the on screen selections and select your desired function. pererro also has an Audible Menu which permits the following functions; Select  Selects the current highlighted cell Home  Replicates the physical pressing of the home button Reverse scan  Reverses the direction of the scan Beginning  Restarts the scan at the first available cell on the screen Escape  Exits current menu Swipe left  Replicates a finger swipe to the left Swipe Right  Replicates a finger swipe to the right Swipe Down  Replicates a finger swipe Down Swipe Up  Replicates a finger swipe Up pererro has two scan modes; Auto Increment &amp; Press to Increment enabling you to continue using a familiar scanning method. The pererro hardware connects to the 30-pin dock connector and is powered directly from your iOS device meaning that there is no external power source or Bluetooth battery drain. Using a micro USB you can even charge your iOS device without disconnecting pererro! Settings which are customised using the Pererro app are stored on the hardware unit meaning that once you have chosen your desired settings you can use the hardware on multiple iOS devices without having to re-configure the settings or download the Pererro app on multiple devices. Pererro has been designed to integrate with "Apple iOS VoiceOver", therefore functionality of third party Apps will depend on their design/integration with VoiceOver. If you wish to purchase the pererro unit please contact RSLSteeper.</t>
  </si>
  <si>
    <t>Ruqya Healing Guide</t>
  </si>
  <si>
    <t>https://itunes.apple.com/us/app/ruqya-healing-guide/id1125753026?mt=8</t>
  </si>
  <si>
    <t>The Alruqya Healing app is designed under the guidance of both Sheikh Khalid Al-Hibshi and Abu Nadeer, two highly recognised and respected Raaqi's in the field of Ruqya. The main purpose of this application is to Empower yourself with correct tools and and knowledge so that you can follow correct treatment plan according to your signs and symptoms and to be able to motivate your self to complete your Ruqya plan on a daily basis. The aim of the app is to equip you with the best tools and knowledge needed for your treatment plan I'm accordance with the Qur'an and Sunnah. We understand that many struggle to stay motivated, so we have made this app user friendly and helpful for people to be able to complete their program successfully. Our ethos at Alruqya is simple:  Improving Health through Educating Society  Ruqya According to the Qur'an and Sunnah  Revival of the Prophetic Medicine  Effective Support and Treatment for Spiritual Affliction One of our primary goals is to instil hope in you and to remind you that you should not allow your affliction to overwhelm you. We do not want you to feel disheartened by it and instead we hope to make you understand that it is simply a test from Allaah subhanahu wa ta'ala which will in shaa Allaah strengthen your relationship with Him. We aspire to make you feel optimistic in seeking a cure. MAIN FEATURES OF APP:  Ruqya Audio Library - Quran recitation and Dua targeting different types of spiritual afflictions.  Quran Reading &amp; Listening - Specially designed to help you recite the verses you need for your Ruqya plan along with a proficient reciter to minimise any difficulties in reading.  Dua - A collection of supplications from the Quran &amp; Sunnah that are highly recommended in the daily life of a Muslim.  Detailed articles with useful knowledge in understanding different afflictions. Topics range from Tawheed, dealing with spiritual afflictions, real life case studies and much more.  Emergency Ruqya plan - A simple and effective guide to be used in case of emergencies such as fits/convulsions, falling unconscious etc  The Prophet's Medicine - A list of remedies mentioned in the Quran &amp; Sunnah that can be incorporated in your Ruqya treatment for optimal results by the permission of Allah.  Videos - Delivering educational and motivational messages and more.  A Full Body Hijama Diagram - Displaying all the recommended points during Hijama for different illnesses and general well being.  The Raqi Guide - Teaching you the difference between a Raqi who is Islamically lawful and those who are unlawful to visit for treatment. The Quran is the actual words of Allah (swt) which has been revealed to the Prophet Muhammad (SAW) as guidance and a cure for all of mankind, it is used for expelling demons, black magic and evil eye. We must understand that the Quran benefits us in every aspect socially, economical, spiritually and physically. Understanding of the cure (Shifa) in general is a cure in it self and those who understand achieve the blessing. Allah (swt) has clearly told us in the Quran that the actual words of the creator is a healing for all those who believe therefore when used with full conviction seeking the Help of Allah (swt) this form of treatment can bring great miraculous cures to all forms of illnesses. Allah says in the quran And We send down of the Quran that which is a healing and a mercy to those who believe (Al-Israa, 17:82)</t>
  </si>
  <si>
    <t>Machu Picchu Lite</t>
  </si>
  <si>
    <t>https://itunes.apple.com/us/app/machu-picchu-lite/id440343741?mt=8</t>
  </si>
  <si>
    <t>Version Free This application will help you learn more about Peru and its culture. It is a complete implementation of Machu Picchu can access the following options: Knowing the Past Old Inca.</t>
  </si>
  <si>
    <t>TSA Safety Plus</t>
  </si>
  <si>
    <t>https://itunes.apple.com/us/app/tsa-safety-plus/id1080649208?mt=8</t>
  </si>
  <si>
    <t>Employee wellness and safety check-in system developed for The Salvation Army. TSA team members can log their wellbeing and safety at the start and end of each in home visit or shift. Wellbeing and safety is a top priority for The Salvation Army. Look our for the other great WFMS apps.</t>
  </si>
  <si>
    <t>SIG Calculator</t>
  </si>
  <si>
    <t>https://itunes.apple.com/us/app/sig-calculator/id1255244351?mt=8</t>
  </si>
  <si>
    <t>SIG Calculator: Calculates the strong ion gap to accurately quantify the acid base status of any patient. Accounts for the effects of other electrolytes more precisely than other equations.</t>
  </si>
  <si>
    <t xml:space="preserve">Endocrinology </t>
  </si>
  <si>
    <t>ICNC 2018</t>
  </si>
  <si>
    <t>https://itunes.apple.com/us/app/icnc-2018/id1339093862?mt=8</t>
  </si>
  <si>
    <t>ICNC 2018 - International Child Neurology Congress, Mumbai 2018 app is designed for use by delegates wanting to participate in the Congress. It provides information about the Congress, the organizing committee, venue details, scientific program and faculties</t>
  </si>
  <si>
    <t>OHM Vaccination App</t>
  </si>
  <si>
    <t>https://itunes.apple.com/us/app/ohm-vaccination-app/id687502801?mt=8</t>
  </si>
  <si>
    <t>The OHM Vaccination App from UL is a free portable tool to help OHM customers manage large-scale vaccination campaigns in a mobile, wireless environment. With an iPad or iPad mini, users can collect vaccination data from a non-clinic location such as a job site or mobile unit. The app uses employee data in OHM to locate employees and sync vaccination data with their employee records and captures and stores consent forms with electronic signatures at the point-of-care. Data is updated automatically, immediately, and securely (using an HTTPS connection to OHM) eliminating paperwork and separate data entry and the associated costs. OHM login credentials are needed to access the app; contact OHM customer support for assistance. Automation. Efficiency. Productivity. Compliance. OHM Vaccination App, from UL</t>
  </si>
  <si>
    <t>OptionsCP</t>
  </si>
  <si>
    <t>https://itunes.apple.com/us/app/optionscp/id1433310723?mt=8</t>
  </si>
  <si>
    <t>OptionsCP enables care providers working for Options for Senior America to communicate with Options' staff, view and request open assignments, see their current assignments, and automatically clock in and out based on geolocation.</t>
  </si>
  <si>
    <t>AlphaECall</t>
  </si>
  <si>
    <t>https://itunes.apple.com/us/app/alphaecall/id1318850304?mt=8</t>
  </si>
  <si>
    <t>The AlphaECall 200 series emergency-call system is designed for multi-family dwellings housing the elderly, or handicapped, assisted living residences, or for other emergency-call/panic type applications. Any resident requiring emergency assistance can signal the building manager, security guard and/or neighbors by activating a conveniently located pull-cord/push-button switch in each apartment or remote signaling location. Alert devices can be wired (2-wire loop), wireless or both!</t>
  </si>
  <si>
    <t xml:space="preserve">Emergency medicine </t>
  </si>
  <si>
    <t>Ayurvedic Hindi Gharelu Upchar</t>
  </si>
  <si>
    <t>https://itunes.apple.com/us/app/ayurvedic-hindi-gharelu-upchar/id1313166363?mt=8</t>
  </si>
  <si>
    <t>Are you desperate enough to try anything to get healthy and strong body, but not sure how to do that in a natural and healthy way? If so, look no further and try this app! Everybody wants to look smart and healthy. However, liquidness is a common health problem in the world. So, what is the best way to weight gain ? We bring you a collection of over 150 tips, which offers time-tested techniques to help you weight gain faster naturally. Dont just believe the word! Download the app now and try a few tips for yourself, and you are all set to make your way to a better and healthier life.    (Sehat Kaise Banaye) helps you to: - Improve your daily habits. - increase your weight naturally. - Improve your BMI (Body Mass Index) - Live a healthier life. Disclaimer: 1. The info contained in the app is not a substitute for professional medical or health advice, examination, diagnosis, or treatment. This app disclaims any liability for any decisions you make based on the information provided. 2. This app is a self-contained offline app with a part of the contents from public domain. 3. The purpose of app is to provide entertainment/general information to user. All the images and text contained in the app are collected from different internet sources. All the images are readily available in various places on the internet and are believed to be in the public domain.</t>
  </si>
  <si>
    <t>FMS Pharmacy</t>
  </si>
  <si>
    <t>https://itunes.apple.com/us/app/fms-pharmacy/id548763725?mt=8</t>
  </si>
  <si>
    <t>With the official FMS Pharmacy iPhone app, you can order your refill prescriptions from your Apple iPhone. Simply enter your prescription number, first and last name, and phone number - then click the refill button. And to save your personal information for easier use each time you want to refill a prescription, you can create a user profile using a secure login. Look for future enhancements to the iPhone app for FMS Pharmacy.</t>
  </si>
  <si>
    <t>BJOMS</t>
  </si>
  <si>
    <t>https://itunes.apple.com/us/app/bjoms/id950377772?mt=8</t>
  </si>
  <si>
    <t>British Journal of Oral and Maxillofacial Surgery Journal of the British Association of Oral and Maxillofacial Surgeons Now its easy to stay current in all aspects of surgery in the oro-facial and head and neck region. The British Journal of Oral and Maxillofacial Surgery app brings you the convenience of reading your favorite journal from anywhere in the world with just a tap. Now available for both iPad and iPhone!  Stay ahead with alerts when new issues are available and read Articles in Press throughout the month  Experience innovative digital content with the newly introduced Article enhancements; featuring AudioSlides, Virtual Microscope, 3D Radiological Viewer, 3D Neuroimaging Viewer, and more.  Get access to the journal content on the app via your institutions IP  Enjoy Open Access and Open Archive Content without having to login  Accessibility support to assist the visually impaired  Interact with figures, tables, and supplementary content  Stream multimedia for faster viewing or download for later  Take notes, highlight articles and share via email and social media  Personalize your experience with My Reading List and save articles for offline reading Minimum requirements: iOS 10 Journal subscribers: Log in with the same username and password that grants you access to the full journal content on British Journal of Oral and Maxillofacial Surgery website. These credentials will allow full access to all content on the app. About British Journal of Oral and Maxillofacial Surgery Journal of the British Association of Oral and Maxillofacial Surgeons:  Leading articles on all aspects of surgery in the oro-facial and head and neck region  One of the largest circulations of any international journal in this field  Dedicated to enhancing surgical expertise iTunes Subscriptions to British Journal of Oral and Maxillofacial Surgery A single issue of the journal for $35.99 1-year subscription to the journal for $349.99 Payment for all purchases will be charged to your iTunes account upon confirmation of purchase. iTunes Subscribers Auto-Renew Feature Yearly iTunes subscriptions will automatically renew each year unless you cancel. You can cancel at any time and up to 24 hours before your current subscription expires. Your iTunes account will automatically be charged the same price for the renewal within 24 hours prior to the end of the current period unless you change your subscription preferences in your iTunes Account Settings. You can manage your subscriptions through your Account Settings after purchase. No cancellation of the current subscription is allowed during the active subscription period. Our privacy policy is here: http://www.elsevier.com/EULA_Apple_apps</t>
  </si>
  <si>
    <t>EmergeOrtho Shoulder- Triangle</t>
  </si>
  <si>
    <t>https://itunes.apple.com/us/app/emergeortho-shoulder-triangle/id1202292336?mt=8</t>
  </si>
  <si>
    <t>Use this app to learn about EmergeOrtho Shoulder- Triangle. Guide your patients through every step of their care with our mobile app.</t>
  </si>
  <si>
    <t>Laboratory Medicine Reference</t>
  </si>
  <si>
    <t>https://itunes.apple.com/us/app/laboratory-medicine-reference/id1412527741?mt=8</t>
  </si>
  <si>
    <t>Read it everywhere! Does not require internet connection. Laboratory medicine is an interdisciplinary field which covers thorough specialist knowledge in the scope of medical and biological sciences. It prepares future diagnosticians to cooperate with physicians, pharmacists and other medical specialists by offering laboratory services in haematology, biochemistry, bacteriology, cytology, pathomorphology, serology, immunopathology, and suchlike. The acquired knowledge and practical skills allow to conduct laboratory tests using the latest technology as well as to interpret and authorise the obtained results.</t>
  </si>
  <si>
    <t>USBAFlex Mobile</t>
  </si>
  <si>
    <t>https://itunes.apple.com/us/app/usbaflex-mobile/id767615609?mt=8</t>
  </si>
  <si>
    <t>USBAFlex is making it easier than ever to manage your Flexible Spending Account (FSA) and/or Health Savings Account (HSA). With this app you are able to quickly access all of your USBAFlex benefits from the convenience of your mobile device! Some of the features of this app include: The ability to submit claim reimbursements and take a picture of your receipt using your phone with SnapClaim View your FSA account details, access your claims and reimbursement history, and manage your personal information View your HSA account details, access your withdrawal and contribution history, and manage your personal information View your AXISPlus debit card history and, if necessary, block your card Manage your notification preferences Some of the advantages of this app include: Simplicity- This app is designed with you in mind. Everything from the main menu to the SnapClaim is simple to use and easy to access Single sign-on- Your username and password to access this app is the same username and password you use at USBAFlex.com Accessibility- Using this app you are able to access your account 24/7 Security- You can rest easy knowing that none of your personal information available through this app is stored on your mobile device</t>
  </si>
  <si>
    <t>Weight Loss Meal Plan App</t>
  </si>
  <si>
    <t>https://itunes.apple.com/us/app/weight-loss-meal-plan-app/id855560982?mt=8</t>
  </si>
  <si>
    <t>Losing weight is hard to do without knowledge of what to eat and where to find recipes. Well, weve got you covered with our weekly meal plan full of healthy, delicious and balanced meals. Whether you're trying to lose weight for health reasons or just to look good in a bikini, this app can help. We've gathered well-rounded recipes and put them into meal plans just for you. A balanced selection of breakfast, lunch, dinner and snack recipes right at your fingertips, this app will help you succeed at weight loss. Combine it with a regular exercise routine and youre golden. Every week you'll get a new meal plan hand-picked by us and there's even a shopping list for your convenience. The app has also been designed to work great on both the iPhone and the iPad. There's nothing to lose (except some pounds) since the app includes 1 free week of full access to the meal plans and recipes. If you continue to stay subscribed after the week is up it's just $4.99/month auto-renew subscription until you cancel. So make life easier and get the results you want with the Weight Loss Meal Plan app today! And yes, we are a trusted developer following iTunes guidelines including the following: - Payment will be charged to iTunes Account at confirmation of purchase - Subscription automatically renews unless auto-renew is turned off at least 24-hours before the end of the current period - Account will be charged for renewal within 24-hours prior to the end of the current period, and identify the cost of the renewal - Subscriptions may be managed by the user and auto-renewal may be turned off by going to the user's Account Settings after purchase - No cancellation of the current subscription is allowed during active subscription period Privacy Policy &amp; Terms of Use - http://healthyhappysmart.com/privacy-policy/</t>
  </si>
  <si>
    <t>ITF Wellbeing</t>
  </si>
  <si>
    <t>https://itunes.apple.com/us/app/itf-wellbeing/id1124469206?mt=8</t>
  </si>
  <si>
    <t>The International Transport Workers Federation (ITF) has 682 affiliated transport trade unions, representing more than 4.7 million transport workers from 147 countries. The ITF represents the interests of transport workers' unions in bodies that take decisions affecting jobs, employment conditions or safety in the transport industry, such as the International Labour Organisation (ILO), the International Maritime Organisation (IMO) and the International Civil Aviation Organisation (ICAO). The ITF Wellbeing is the latest app from the ITF (we also have ITF Seafarers) designed to provide information, guidance and support on health and wellbeing issues like HIV/Aids etc. This app is for ALL transport workers. This initial version concentrates on HIV/AIDS and the Zika virus, but will in the future provide information on a number of wellbeing issues like sexually transmitted infections (STIs), stress, depression. Within the app you can;  Understand the basic facts on HIV/AIDS  Find out what is truth and what is a myth about HIV/AIDS  Understand your rights internationally and nationally  Contact local support groups  Find out where testing centres are within your country (currently on the Philippines in the release)  Ask us a question. Can find the answer anywhere, then ask us</t>
  </si>
  <si>
    <t>Mums That Boss</t>
  </si>
  <si>
    <t>https://itunes.apple.com/us/app/mums-that-boss/id1186734682?mt=8</t>
  </si>
  <si>
    <t>Keep track of your day-to-day wellbeing, diet, and your friends with the Mums that Boss app! Tired of calorie counting? Bored of tracking your daily steps? The Mums that Boss app rolls together everything you need to keep fit, eat well, and have fun:  Keep track of your weight and measurements over time.  Set personal goals to keep you focused.  Post to your own daily food diary, and share with others.  Like and comment other peoples progress and posts.  Discover great recipes, videos, and insights in the Inspiration section. The Mums that Boss app is live and ready to use, simply download, sign up, and get healthy! Ideas, feature requests, or to report abuse and misuse, contact support@healthyhostapps.com.</t>
  </si>
  <si>
    <t>My Todo Task - CheckList</t>
  </si>
  <si>
    <t>https://itunes.apple.com/us/app/my-todo-task-checklist/id1232542880?mt=8</t>
  </si>
  <si>
    <t>Keeping life in order shouldnt be this hard. Todoist helps you organize and prioritize your tasks and projects so you can stress less and achieve more. With Todoist, you can:  Add tasks on-the-go and manage them from any device  Organize and keep track of all your personal and professional projects  Quickly view and prioritize your tasks for the day or week to come  Assign due dates so youll never forget to follow through  Share to-do lists with coworkers, family, and friends Todoist is free forever with the option to upgrade to Premium or Business for even more powerful features to boost your personal productivity or collaborate with you team. Let Todo List change the way you organize your personal and professional projects. Dive in: take notes, create to-do lists, and save things you find online into Todo List. Well sync everything between your phone, tablet, and computer automatically. My Todo Task is a simple to-do list and task manager app that helps you get stuff done. Whether youre sharing a grocery list with a loved one, working on a project, or planning a vacation, Todo Task makes it easy to capture, share and complete your to-dos. Wunderlist instantly syncs between your phone, tablet and computer, so you can access your to-dos from anywhere. The best to-do list app. - The Verge Todo Task has also been featured in The New York Times, Lifehacker, Forbes, The Guardian, Wired, and Vanity Fair, just to name a few. Key Todo Task Features:  Add, organize and schedule your to-dos from your phone, tablet or computer  Set due dates and reminders to ensure you never forget important deadlines (or birthday gifts) again  Use subtasks, notes, files and comments to add important details to your to-dos  Create lists to help sort your to-dos for home, work and everything in between  Share lists and collaborate on your to-dos with family, friends and colleagues  Be productive from anywhere, thanks to Wunderlists apps for your phone, smart watch, tablet and computer  Swipe down from any app to get a glance of your due to-dos with our Today widget  Quickly capture to-dos, and peek &amp; pop tasks with 3D Touch on your iPhone 6S  Save web pages and articles for later with the Add to Wunderlist sharing extension GET ORGANIZED Evernote gives you the tools you need to keep your work effortlessly organized:  Write, collect and capture ideas as searchable notes, notebooks, checklists and to-do lists  Take notes in a variety of formats, including: text, sketches, photos, audio, video, PDFs, web clippings and more  Use the camera to effortlessly scan, digitize, and organize your paper documents, business cards, handwritten notes and drawings  Use Evernote as a digital notepad and easy-to-format word processor for all your thoughts as they come SHARE YOUR IDEAS Evernote gives you the tools to share, discuss and collaborate productively with others:  Create, share and discuss with the people who help get your work done, all in one app  Search within pictures and annotate images to give quick feedback  Develop your projects faster and let multiple participants work on different aspects EVERNOTE IN EVERYDAY LIFE  Make personal checklists to keep your thoughts organized  Set reminders to keep on top of activities and write to-do lists  Gather, capture and store every thought you need to stay productive  Plan events such as holidays, weddings or parties EVERNOTE IN BUSINESS  Create agendas, write memos and craft presentations  Annotate documents with comments and thoughts during team meetings, then share with colleagues  Get your projects underway faster and maximise productivity by letting multiple participants access and work on different aspects alongside each other EVERNOTE IN EDUCATION  Keep up with lecture notes so you dont miss a vital thought  Clip and highlight articles from the web for academic research  Plan and collaborate for better academic group work</t>
  </si>
  <si>
    <t>MyIntelligentCare</t>
  </si>
  <si>
    <t>https://itunes.apple.com/us/app/myintelligentcare/id1332780625?mt=8</t>
  </si>
  <si>
    <t>Performance Rehab is a therapist-owned physical therapy practice with four clinic locations in Overland Park, Kansas. Performance Rehab is dedicated to excellence in patient care quality and delivery, and provides patients with a full spectrum of effective, outpatient rehabilitative care from physical therapy to sports medicine services to industrial injury rehabilitation. MyIntelligentCare is a mobile application to give patients direct access to their care team, personalized treatment plans, and real-time analytics. MyIntelligentCare is a new, healthcare enterprise solutionaccessible through a mobile application and web interfacethat caters to the needs and expectations of Patients and delivers intelligence to Clinicians &amp; Administrators. MyIntelligentCare Creates Value * Direct communication with all care team members * Personalized treatment plans * Improved transparency of treatment adherence through real-time analytics Key Features: * Instant Messaging allows patients to communicate real-time with all members of their care team (clinicians or front office staff). * Notifications and Alerts help to ensure patients are compliant with fulfilling their prescribed care plan. * Flexible and Configurable Libraries with Videos allow the Clinicians to develop customizable plans for each patient. * Real-time Analytics give patients the knowledge of how theyre performing, and clinicians the ability to make modifications to care plans without waiting until the patients next appointment. * Secured and Compliant application gives all users the peace of mind that their information is protected. MyIntelligentCare and Performance Rehab are committed to continually improve our patient experience and user experience, so please let us know how we're doing by completing the Feedback Survey in the Settings page.</t>
  </si>
  <si>
    <t>Rehab</t>
  </si>
  <si>
    <t>Peak Fitness India</t>
  </si>
  <si>
    <t>https://itunes.apple.com/us/app/peak-fitness-india/id1251797398?mt=8</t>
  </si>
  <si>
    <t>Peak fitness is a complete health package in itself that provides state of the art facility along with modern day equipments fitting your everyday need. Not only this, we have trained staff that takes care all of your fitness and dietary requirements as well. Our team includes certified professionals in their field who have given proven results helping members to adjust to their daily routine. So what are you waiting for? Join in to achieve all your fitness objectives and avail our early bird and special discounts package too!!</t>
  </si>
  <si>
    <t>Paytient</t>
  </si>
  <si>
    <t>https://itunes.apple.com/us/app/paytient/id1418399898?mt=8</t>
  </si>
  <si>
    <t>Paytient enables employees to pay out-of-pocket health care expenses over time. Simply open the app, show your Paytient card to your healthcare provider, then pick the number of paychecks to pay it back at 0% interest via payroll-deduct. Paytient is available only to employees of our client employers. Paytient gives employees the ability to: - Access a new source of credit - Smooth out out-of-pocket healthcare or veterinary costs - Preserve their cash and personal credit availability for other emergencies - Provide an on-demand payment plan without negotiation - Avoid 401k loans for healthcare - Keep your HSA dollars invested and growing - Have access to care at the first symptom, rather than delaying due to financial concerns</t>
  </si>
  <si>
    <t>TOSHO Evidence Log</t>
  </si>
  <si>
    <t>https://itunes.apple.com/us/app/tosho-evidence-log/id741990355?mt=8</t>
  </si>
  <si>
    <t>Get more efficient business life. Get more speedy information you want now. The picture memo function was added as a new function. Photos taken are uploaded instantly to the Web server, it is managed in the folder. It is an epoch-making function which is not saved on a camera roll in consideration of security. I think whether a situation not to save on a camera roll has anyone. I would appreciate your favor.</t>
  </si>
  <si>
    <t>STD Clinical Toolbox for iPad</t>
  </si>
  <si>
    <t>https://itunes.apple.com/us/app/std-clinical-toolbox-for-ipad/id1117038744?mt=8</t>
  </si>
  <si>
    <t>The STD Clinical Toolbox gives physicians and other healthcare providers immediate access to the latest STD information; STD resources including the CDC's STD Treatment Guidelines; STD training opportunities across the United States; and upcoming STD-related conferences.</t>
  </si>
  <si>
    <t>ONCOmmunity News</t>
  </si>
  <si>
    <t>https://itunes.apple.com/us/app/oncommunity-news/id396307462?mt=8</t>
  </si>
  <si>
    <t>ONCOmmunity.org is now available on the iPhone and iPod Touch! * Read the latest research abstracts on your iPhone. * Participate in ONCOmmunity discussions. Ask questions of your peers. * Save abstracts for later review. * Once downloaded, you can read abstracts offline. * Search our entire research library. * Works with iPhone and iPod Touch (iOS4 tested).</t>
  </si>
  <si>
    <t>GBS guide</t>
  </si>
  <si>
    <t>https://itunes.apple.com/us/app/gbs-guide/id391883266?mt=8</t>
  </si>
  <si>
    <t>GBS guide organizes and presents the practical and hard-to-remember guidance on intrapartum antibiotic prophylaxis and newborn management in order to prevent invasive GBS disease of the newborn. It is based upon the guidelines on this topic from the Center for Disease Control &amp; Prevention from 2010 (version 1.0 from CDC 2002 guideline). The app contains 4 algorithms each presented as a cascade of clinical decisions as well as in pictorial scheme of the entire decision flowchart. A general discussion of invasive GBS disease of the newborn prevention is also provided. The app addresses such common questions as: which moms need antibiotics in labor? how does one choose between Penicillin, Ampicillin, Cefazolin, Clinda, and Vancomycin? which moms need culture with sensitivity testing ordered on their GBS screening culture? how do I handle preterm labor and preterm premature rupture of membranes (PTL &amp; PPROM)? how do I handle a mom in labor who never got her 35-37 week GBS culture (or the results are not available)? which babies have been treated adequately to prophylax against GBS disease? how do I handle a baby whose mother arrived and delivered too quickly for prophylactic antibiotics to be given? This app is written and intended for practicing clinicians like OB's, midwives, and family physicians; for resident physician trainees; for medical students; and for any others who are involved in pregnancy and labor care such as L&amp;D nurses, clinical educators, etc. As an educator and clinician, I am interested in feedback and I would be grateful for guidance on improving the tool.</t>
  </si>
  <si>
    <t>Pre Reg Master</t>
  </si>
  <si>
    <t>https://itunes.apple.com/us/app/pre-reg-master/id1391498351?mt=8</t>
  </si>
  <si>
    <t>The Pre Reg Master app prepares the country's future pharmacists for the pre-registration exam by granting them access to hundreds of questions and offering detailed explanations that clear out all dilemmas they might have. The app is divided into 5 cards: Clinical, OTC, Law, Miscellaneous and Randomise. The clinical section contains all of the BNFs 16 chapters. Simply select the section you'd like to work on and instantly start checking the level of your knowledge directly from your iPhone. Pre Reg Master app will correct you immediately if you submit a wrong answer and provide you with an explanation. You can monitor your progress in each section because the app displays the number of correctly answered questions for each day of the week. Studying for the pre-registration exam with Pre Reg Master app is like taking a quiz, only the reward is reaching your dream of becoming a registered pharmacist. Learning on the go with Pre Reg Master: - There are more than 400 questions in the app's database - Choose from timed or untimed questions to create a more exam-centred environment - Clinical section of the app contains all 16 BNF chapters - Law section features a strong variety of law-related subjects - Randomise section challenges you to reply to questions from different sections without any particular order - All questions were written by a group of pharmacists from community and hospital, and newly qualified ones too - Detailed explanations are provided for each question - Users can monitor their progress on a daily or weekly basis - The elegantly designed and user-friendly interface makes using the Pre Reg Master app a pure joy - The question database is updated regularly - Customer support is available at all hours - hello@preregmaster.com - The app is compatible with iOS 9.0 or later</t>
  </si>
  <si>
    <t>Pet First Aid:</t>
  </si>
  <si>
    <t>https://itunes.apple.com/us/app/pet-first-aid/id780415389?mt=8</t>
  </si>
  <si>
    <t>**"One of 5 most purr-fect apps for Cat Lovers" (04/29/2014) - Mobile FOMO** **"8 Cool Tools for Gadget - Loving Pet People" (04/23/2014) - Good Housekeeping** **"App could be a lifesaver for beloved four legged companions" (02/04/2014) - Times News** **"We just used the NEW @redcross Pet FA App while at the #darbyfire response! Awesome! #gamechanging" (01/16/2014) - Red Paw Emergency Relief Team** **"Your cat is wheezing and coughing. A car just hit your dog. Don't panic. The American Red Cross has a 99-cent app to help." (01/27/2014) The Ledger.com** **"There is a new app on the market that is allowing pet owners to be potential life savers." (01/15/2014) - WMBF News** Take care of your furry family member. The American Red Cross Pet First Aid app puts veterinary advice for everyday emergencies in the palm of your hand. Get the app and be prepared to act when called upon. With videos, interactive quizzes and simple step-by-step advice its never been easier to know Pet First Aid. Features:  Convenient toggle between cat and dog content.  Simple step-by-step instructions guide you through everyday emergencies in the palm of your hand.  Prepare and protect your pets health with advice on administering medication, time to say goodbye, behavioral help and how to act in a disaster situation.  Early warning sign checker for preventive care.  Programmable veterinary contact number to be available when needed throughout the app.  Learn first aid steps for over 25 common pet situations through a combination of text, video and images, in addition to identifying common toxic substances.  Locate your nearest emergency vet hospital or pet-friendly hotels.  Respond to pet emergencies with how to videos for the common and stressful emergency situations inclusive of size specific CPR techniques.  Customize multiple pet profiles and set veterinary appointments.  Interactive quizzes allow you to earn badges that you can share with your friends along with a picture of your pet.</t>
  </si>
  <si>
    <t>SASAP SOS</t>
  </si>
  <si>
    <t>https://itunes.apple.com/us/app/sasap-sos/id1263571652?mt=8</t>
  </si>
  <si>
    <t>[EN]: SASAP SOS is created to let you, your family and emergency services know about accident happened immediately. It allows you to take part in solving the incident. Use it for yourself and help your family to feel safer. App functions: - create own user group to send messages - make phone calls to emergency services in all Europe - find out basic information about phone call made, listen to record, look at location - discuss phone call with user group using chat, photo or video - find all Europe country emergency phone numbers</t>
  </si>
  <si>
    <t>Spider Fobia Cardboard</t>
  </si>
  <si>
    <t>https://itunes.apple.com/us/app/spider-fobia-cardboard/id1092560599?mt=8</t>
  </si>
  <si>
    <t>Virtual Reality Treatment This Virtual Reality app for cardboard (and other mobile VR glasses) is designed to help people suffering from Arachnophobia (intense fear of spiders) fight their fears. Participants enter a virtual office in which they are exposed to small spiders. Atleast, at first. This app takes place in a virtual office and guides you through different scenes in which spiders occur in an increasing intensity. Just as in a therapeutic setting you start with a small spider in a jar at a distance. You have controll over when the next scene starts. The design for this app is based on on modern therapy techniques and in was produced in close collaboration with psychologists.</t>
  </si>
  <si>
    <t>Hypnosis with Maude Favre</t>
  </si>
  <si>
    <t>https://itunes.apple.com/us/app/hypnosis-with-maude-favre/id1220010842?mt=8</t>
  </si>
  <si>
    <t>Maude Favre is a motivational coach and teacher in hypnosis and Self Development. Based in Geneva, with many years of experience and great success in her consultations in weight loss, stop smoking, anxiety, stress management, insomnia, and many others. She invites you to follow her voice through her audios, to make real changes.</t>
  </si>
  <si>
    <t>Novadontics</t>
  </si>
  <si>
    <t>https://itunes.apple.com/us/app/novadontics/id1215818218?mt=8</t>
  </si>
  <si>
    <t>WE INVITE YOU TO JOIN NovadonticsTM offers a groundbreaking new dental business model that allows dental implant clinicians to increase revenue and patient satisfaction while maintaining control of their own practice and successfully competing with corporate dentistry. Novadontics software gives you unparalleled dental implant technology built specifically to improve your dental implant practice management. With industry-leading business, clinical and front office tools, including electronic prescriptions, monthly business metrics, mobile computing, quality continuing dental implant education, third-party products and more, our technology enables you and your team to improve patient care while growing your business. Predictability: Novadontics SmileTM protocol will allow you to treat implant cases predictably and successfully. The Novadontics Smile provides a Smart ChecklistTM with 150 Checks to PerfectionTM in three visits, applied through app-driven, cloud-based software that streamlines and fool-proofs the treatment process. This proprietary Digital Treatment OptimizationTM (DTO) approach enables clinicians to perform complicated procedures in a predictable fashion that is not possible with a paper-based format. Purchasing power: Novadontics reduces the overhead cost of dentistry in general and implant dentistry in particular by obtaining discounts off the best available brands of implant-related products, such as Nobel Biocare implants, Omnia surgical disposables, and Geistlich bone-grafting materials, which are superior to the value implant materials used by most corporate dentistry offices. Marketing power: Novadontics provides local and national marketing exposure through ads in social media, magazines, radio, TV, Google, and more. In addition, the website and toll-free number for Novadontics Customer Care will direct patients right to the clinicians door. Educational and Support: Novadontics boasts a continuing education platform and an extensive support network via VoIP, video, and onsite intervention for all activities ranging from consultations and treatment planning to in-office surgical and prosthodontic services. For a reasonable annual fee, Novadontics Partners can maintain ownership of their own practices while avoiding the learning curve and prohibitive overhead costs normally associated with providing quality, technology-based implant treatment. The end result is optimal treatment, patient satisfaction, and increased revenue. About the developer: Dr. Louie Al-Faraje is a leading authority in the field of implant dentistry. Over the past 20 years, he has created numerous classifications and techniques that have been published in his four textbooks and have set the standards by which dental implant procedures can be successfully performed. He is the founder of the California Implant Institute in San Diego, California. Inquiries: 888.838.NOVA team@novadontics.com</t>
  </si>
  <si>
    <t>CCNS Exam Prep 2018</t>
  </si>
  <si>
    <t>https://itunes.apple.com/us/app/ccns-exam-prep-2018/id1362802929?mt=8</t>
  </si>
  <si>
    <t>The Critical Care Nurse Specialist is a relatively new certification that enables Clinical Nurse Specialists to care for acutely or critically ill patients. This certification shows that the Clinical Nurse Specialist has received additional training and is certified in this field of care for both adult and pediatric patients. The CCNS exam is broken down so that 78% of the questions pertain to patients of all ages, while 22% of the questions are specific to either adult or pediatric patients. App Features:  2018 Latest Update  Two Exam Modes: Virtual Mode, and Study Mode  Quick Knowledge Mode  Review Your Answers  Well Researched Questions  Auto Save Exam  Progress Log  Smart Filters  Create Custom Exams  Bookmark Questions  Based on 2018 Syllabus  Unique Questions  No Additional Purchases or Subscriptions  No Internet Connection is required  Free Feature Updates  Highest Passing Rate! DISCLAIMER: --- Learn &amp; Train is Not Affiliated With Respected Testing Agency, Test/Exam Name or Any Trademark.</t>
  </si>
  <si>
    <t>AutoVERBAL PRO Text-To-Speech</t>
  </si>
  <si>
    <t>https://itunes.apple.com/us/app/autoverbal-pro-text-to-speech/id368727888?mt=8</t>
  </si>
  <si>
    <t>WHY PAY $200 for another AAC app or $3,000 for an AAC device? Thanks for making AutoVerbal the #1 iPad &amp; #2 iPhone Medical app!* AutoVerbal is the Elegant &amp; Affordable AAC alternative! Voted BEST SPECIAL NEEDS APP at BestAppEver.com! Winner, AARP Silvers Summit Award at Consumer Electronics Show! Now even better! You asked, we answered! CUSTOM PHOTOS, Male &amp; Female voices &amp; 3 ways to speak: (1) 100's of built-in phrases in over a dozen categories (2) Program several buttons to speak your CUSTOM messages such as your name, address, family, etc. (3) Type ANY message and have it spoken using TEXT-TO-SPEECH! Empower yourself or people with Autism &amp; Non-Verbal patients you care for! One low price for iPad, iPhone &amp; iPod touch! Elegant interface, quality recognizable images &amp; customizations allow for quick &amp; easy communication! Very affordable! Don't pay hundreds out of pocket or worry about Medicare or rationing devices. Everyone can have AutoVerbal! - iPad, iPhone &amp; iPod touch universal support! Pay one price! - Users/caregivers can customize the first row of buttons by touching HELP to enter CUSTOM MODE! - 100's of buttons use Premium TTS voice, prerecorded, even when the Internet is not available! - Custom TTS phrases can be assigned to the Top Row of buttons. - Now with high quality voices: U.S. Male, U.S. Female, and now U.K. Male! "[Esteemed NZ musician Chris Knox] had a stroke last year. I bought Chris an iPad specifically because of your AutoVerbal app. I try to get him to use it when he is having trouble expressing what he is trying to get across as he has almost no speech. There is potential for this to be a long term major tool to help him. Thanks again, you are doing good work." INSTRUCTIONS: 1) Type anything in the text box and touch SPEAK to have it spoken! 2) Swipe up and down to see different categories of phrases. Swipe left and right within a category to see phrase options. Touch the phrase that fits. 3) The Text Box is a transcript PLUS you can type directly in the box! It remembers the most recent words/phrases you entered or selected. Touch the green 'SPEAK' button to have those words spoken! This allows you to build sentences or repeat a phrase easily. Touch the X button in the Top Right to clear the transcript. 4) The TOP ROW/CATEGORY is customizable. You can customize the text for each button, and with the PRO version, the photos for those buttons. To do so, first touch HELP then select Custom mode. Next select a button, replace the text shown ("Customize" by default) with your custom text and touch Save Phrase. To replace a button with a photo from your library (PRO VERSION), while in Custom mode, touch the button then touch the larger version of the button and select a photo from your library. Touch HELP and User mode to return to user mode. NOTE: If you do not hear any sounds, make sure your Volume is all the way up AND you do not have your MUTE switch set. That is the toggle button above the volume buttons and it applies to apps as well as phone calls. *Thank you for making us the #1 iPad (#2 iPhone) Medical app, iTunes USA appstore, 6/2010! Unlike the GirlTalk and GuyTalk versions, this PRO app has both MALE and FEMALE voices PLUS it lets you customize the photos for the top row of buttons! NOTE: U.K. Male and U.S. Female voices are now built-in. The U.S. Male voice leverages the Internet to create custom text-to-speech. If the Internet is not available, U.S. Male will resort to the U.K. Male accent.</t>
  </si>
  <si>
    <t>Tabibak Ø·Ø¨ÙŠØ¨Ùƒ</t>
  </si>
  <si>
    <t>https://itunes.apple.com/us/app/tabibak-%D8%B7%D8%A8%D9%8A%D8%A8%D9%83/id1234934405?mt=8</t>
  </si>
  <si>
    <t>This application helps you to know all physicians in your town and also helps you to book your appointment easily</t>
  </si>
  <si>
    <t>Quiz of Medicine (Drugs Quiz)</t>
  </si>
  <si>
    <t>https://itunes.apple.com/us/app/quiz-of-medicine-drugs-quiz/id854712766?mt=8</t>
  </si>
  <si>
    <t>Quiz of Medicine features thousands of questions for over 400 drugs in various categories. There are six quiz types in this app; Brands, Generics, Brands/Generics, Indications, Categories, and Assorted. Quiz Types: Brands - In this mode you will pick the brand that's associated with the generic mentioned in the question. Generics - In this mode you will pick the generic that's associated with the brand mentioned in the question. Brands/Generics - In this mode you will pick either the brand or generic that's associated with the generic or brand mentioned in the question. Indications - In this mode an indication will be given in the question and you must pick the medicine that pertains to it. Category - In this mode you will pick either the brand or generic that's associated with the drug category/class mentioned in the question. Assorted - In this mode there will be random questions picked from the quiz types mentioned above. *In the Indications and Category quiz mode you'll be able to switch back and forth between seeing the brand or generic for each medicine listed with the click of a button. This way you can answer these questions by only seeing the brands OR generics if you want. The information within this app was verified with various highly reputable sources. This app can be used for studying, refreshing your memory, and/or preparing for certification exams. You can also tweet your score at the end of any quiz. Enjoy! 8-Bit Avrin Apps</t>
  </si>
  <si>
    <t>AP Biology Exam Review</t>
  </si>
  <si>
    <t>https://itunes.apple.com/us/app/ap-biology-exam-review/id1218548084?mt=8</t>
  </si>
  <si>
    <t>Do you feel unprepared for your AP Bio exam?? Improve your AP Biology knowledge FASTER than with any other app on iTunes. Applying the latest in cognitive science techniques, AP Biology Exam Review by Next Step Test Prep will help you efficiently learn over 740 dynamic AP biology flashcards. It's the perfect study supplement! Brainscape has embarked on setting the highest standard for AP prep in the mobile community by partnering with Next Step Test Prep. The idea is to mesh the complete College Board outline of material with clear explanations in a streamlined adaptive flashcard software, so you can study as efficiently as possible. The adaptive platform lets you immediately diagnose weak areas (which will repeat more frequently as you study) and avoid over-studying already strong areas (which will be sorted out for you). It also tracks your overall success throughout. This won't completely replace your books -- indeed, we still recommend doing practice problems separately -- but it's the mobile prep tool you've been waiting for. AP Biology Exam Review includes: -745 adaptive flashcards with in-depth coverage of AP Biology - Organization mirroring the College Board's subdivision of topics - An expert-designed tiered system, which progressively tests each topic from simple definitions to the most complex examples and applications - Brainscape's famous Confidence-Based Repetition (CBR) algorithm that dratically improves learning speed and retention - Convenient "browse" and "search" functions to allow you to quick locate specific cards and topicss - Ongoing feedback, statistics, and visualization tools to help you track your progress - Check the leaderboard to see who's studying the most! Spread the good word, and hit us up with stars as your score starts climbing!</t>
  </si>
  <si>
    <t>100 Hair Loss Tips</t>
  </si>
  <si>
    <t>https://itunes.apple.com/us/app/100-hair-loss-tips/id1109698012?mt=8</t>
  </si>
  <si>
    <t>This is 100 Hair Loss Tips App . Amazing Features of App- Be healthy for your hair., Massaging your scalp., Taking a vitamin-mineral supplement., Adding birth control pills to your shampoo, Exfoliate your scalp weekly, etc... Download and Enjoy reading 100 Hair Loss Tips! 719b414b28</t>
  </si>
  <si>
    <t>CoreX Therapy Pro</t>
  </si>
  <si>
    <t>https://itunes.apple.com/us/app/corex-therapy-pro/id1353657360?mt=8</t>
  </si>
  <si>
    <t>CoreX Therapy Pro is a patented core stability training system developed by a Biomechanical Engineer and Doctor of Physical Therapy. The result is core stability training that is more functional, more quantitative, and more effective than anything else on the market. CoreX Therapy Pro is all about taking principles of core stability and posture training and applying them to everyday activities and exercises. The biofeedback app is like having a trainer always with you, providing real-time feedback on your movement and exercise posture and balance. This allows you to immediately correct your body position, with detailed core muscle activation, to enhance the exercise and movements you perform. Product Features: * Requires CoreX Therapy Pro Bluetooth LE sensor. Purchase at www.corextherapy.com/buypro. * Customize biofeedback based on your skill level. From Beginner to Advanced, the customizable Alert threshold allows you to train at the right level for you. * Track exercise and movements in standing, sitting, prone and supine postures. * Utilize CoreX Therapy Pro with multiple exercises and movements keeping track of your historical performance. * Take advantage of CoreX Cloud services (In-App purchase, monthly and annual options available) to enjoy these valuable features: - View historical exercise and movement performance graphed by activity, posture and level of difficulty - Access your results on all of your iOS devices - Backup all of your data so you never lose it! Enjoy using CoreX Therapy Pro to perfect your cores contribution to exercise and movements.</t>
  </si>
  <si>
    <t>Next Step - Health App</t>
  </si>
  <si>
    <t>https://itunes.apple.com/us/app/next-step-health-app/id1159415516?mt=8</t>
  </si>
  <si>
    <t>Next Step is an advanced pedometer that gives you accurate information in a quick and easy to view way. Showing you: Current Steps, Flights Climbed, Distance traveled, and Calories Burned. When you set a step goal, it will show you an animated ring that represents the amount of that goal achieved, with the Percentage. +Calories+ Next Step will also show you the number of active calories you've burned that day. When you set-up the app it will construct an algorithm that is unique to you to give accurate information. +Widgets+ Next step makes it easy to quickly view your Step Count, Floors Climbed, and Calories with widgets. Once you've added Next Step to your widgets, you can instantly see Current Step Count, Floors Climbed, Calories, and Animated ring percentage. If you have an iPhone 6s or greater, you can also 3D Touch on the App icon to see all the widget information. +History+ New to Version 2.0 is the ability to view a 7-day history of your activities. Everyone should try to walk 10,000 steps each day. Next Step is designed to make tracking steps, Calories, and Flights Climbed easier. *Please Note: iPhone 5 and 5c are not supported due to hardware that is not available in the older generations. iPhone 5s does not support flights climbed.</t>
  </si>
  <si>
    <t>Vandens</t>
  </si>
  <si>
    <t>https://itunes.apple.com/us/app/vandens/id1436210257?mt=8</t>
  </si>
  <si>
    <t>VANDENS is intended to assist in reducing the use of single-use water bottles and thus contributing to the environment. -- follow how much water do you drink from tap or other resources without purchasing water in single-use bottles; -- get the reminders to fill your reusable water bottle; -- follow how you preserve nature by saving plastic, CO2, and money; -- set your personal goal for reducing the purchasing of water in single-use bottles; Preserve nature and increase health by using VANDENS. Note: this application is intended for scientific purposes in order to investigate which functions contribute to the reduction of drinking water from single-use bottles. The participants of the research study will be provided with unique code to access different app functions.</t>
  </si>
  <si>
    <t>Med World Live ONLINE</t>
  </si>
  <si>
    <t>https://itunes.apple.com/us/app/med-world-live-online/id566620691?mt=8</t>
  </si>
  <si>
    <t>This Med World Live online app allows you to view your video library while connected to Wi-Fi.</t>
  </si>
  <si>
    <t>SICEM 2017</t>
  </si>
  <si>
    <t>https://itunes.apple.com/us/app/sicem-2017/id1228035698?mt=8</t>
  </si>
  <si>
    <t>The 5th Seoul International Congress of Endocrinology and Metabolism Date: 27(Thu) - 30(Sun) April 2017 Venue: Walkerhill Seoul Hotel, Seoul, Korea</t>
  </si>
  <si>
    <t>Endocrinology</t>
  </si>
  <si>
    <t>Congress of Endocrinology and Metabolism</t>
  </si>
  <si>
    <t>PM App Lite</t>
  </si>
  <si>
    <t>https://itunes.apple.com/us/app/pm-app-lite/id1254863078?mt=8</t>
  </si>
  <si>
    <t>The PM App Lite is a lifestyle evaluation tool that you can use to determine whether lifestyle factors might be associated with daily outcomes. This application allows the user to select a given outcome that is causing trouble each day (for example, headaches) and enter data for other possible factors (variables) that might be correlated on that day, or the day before. For example, a person might enter caffeine, meditation, or daily exercise as his or her variables. After a given number of days, the app will provide the user with a score based on the Phi statistic for how strong the correlation might be. At least 3 days of data is required to get a score, although the more data collected, the stronger the association. The PM App Lite does not collect or store any data other than what is kept on the users device, and no information about the user is required for use. The PM App Lite is strictly for entertainment uses only, and users should not make any changes in their lifestyle or habits without first consulting their physician. THIS APP IS FOR ENTERTAINMENT PURPOSES ONLY. DO NOT MAKE ANY CHANGES TO YOUR LIFESTYLE WITHOUT CONSULTING YOUR TREATING PROVIDER. The PM App Lite is a trademark of PM Analytics, LLC. Copyright 2017. All rights reserved.</t>
  </si>
  <si>
    <t>WhichPatient</t>
  </si>
  <si>
    <t>https://itunes.apple.com/us/app/whichpatient/id1372327664?mt=8</t>
  </si>
  <si>
    <t>It is a big problem for doctors that they can not remember the patient who is calling. This application reminds patient who is calling you. The application creates an image that includes the patient's photo, full name, year of birth, gender, place of residence, telephone number, and brief clinical information about the patient. This picture is added to the contact list along with the patient's name and phone number. This image containing patient information appears on the phone screen while patient is calling you. So it is easier to remember the patient and help him. For the application to work properly, there should not the duplicate phone number. If the same phone number is already registered, the old one must be deleted. Also, your contact list must be synced with iCloud (not Gmail). You can set this setting under "Settings, Contacts, Default Account.</t>
  </si>
  <si>
    <t>ActivityLog - HeatMappers</t>
  </si>
  <si>
    <t>https://itunes.apple.com/us/app/activitylog-heatmappers/id1388722187?mt=8</t>
  </si>
  <si>
    <t>ActivityLog is designed as a tool to help people record their daily activities with geo-location and time. Users can see their activity space and understand their daily life geographic range. The traditional activity log is mostly paper-based log and easily get messy up. This app would help people arrange their life better with the phone-based activity log.</t>
  </si>
  <si>
    <t>Crazy Color Sense</t>
  </si>
  <si>
    <t>https://itunes.apple.com/us/app/crazy-color-sense/id1032635292?mt=8</t>
  </si>
  <si>
    <t>Another addictive game is here !! Game is very easy ; find the different colored block and get 1 point in 60 seconds. The Craziest Color sensing game ever, its a color blindness puzzle for your eyes. Quick and easy method!. Have lots of fun and please don't forget to rate us if you like our game!.</t>
  </si>
  <si>
    <t>Eterna Ortho World</t>
  </si>
  <si>
    <t>https://itunes.apple.com/us/app/eterna-ortho-world/id986750832?mt=8</t>
  </si>
  <si>
    <t>The Eterna Ortho App aims to bring for the benefit of practicing Orthopedics and Orthopedic Surgeons, the latest developments pertaining to the specialty of Orthopedics. Presently the App would bring to you abstracts from all leading global journals on the subject. The abstracts would be provided broadly under the following heads: Arthroplasty/Joint Replacement, Arthroscopy, Foot &amp; Ankle, Fracture Management, Grafts, Hand &amp; Wrist, Hip, Knee, Imaging, Implants, Infectious Diseases, Joints, Muscle-Tendon &amp; Ligaments, New &amp; Emerging Techniques, Osteoporosis, Palliative Care, Pediatric Orthopedics, Rehabilitation, Physiotherapy, Rheumatology/Osteoporosis, Shoulder and Elbow, Soft-Tissue and Spine.</t>
  </si>
  <si>
    <t>Core Dynamics Pilates &amp;amp; Dance</t>
  </si>
  <si>
    <t>https://itunes.apple.com/us/app/core-dynamics-pilates-dance/id1139361506?mt=8</t>
  </si>
  <si>
    <t>Core Dynamics Pilates &amp; Dance is your unparalleled choice for fitness and dance education in Lloydminster! We offer a variety of dance programs for boys and girls ages 3-adult; recreational and competitive classes in ballet, tap, jazz, hip hop, lyrical, acro, musical theatre and birthday parties, camps and more! We have fitness classes for the beginner to elite athlete; Pilates, Zumba, Yoga and TRX, we also work with sport teams. If you suffer from back pain, we have a program for you and a proven history of success. The Core Dynamic app allows you to register for classes and special events at our two locations (Lloydminster and Kitscoty). Class Schedules -Looking for something specific? You can find it easily by searching the program, day, and level. -Register thru the app or add yourself to the waitlist. -Classes are live and up to date. Facility Status -Need to know if classes are cancelled due to holidays? Forgot when registration opens for new classes? The Core Dynamics app is here to make your life easier, youll be the first to know with our push notifications for closings, registrations, studio events, and announcements. Its your new go-to for keeping up to date on everything Core Dynamics has to offer - right at your fingertips! Studio Events - Get reminders of VIP advance pricing - Quick and easy access to studio trips - Get notifications of newsletters, competition changes/results</t>
  </si>
  <si>
    <t>Contineo Connect</t>
  </si>
  <si>
    <t>https://itunes.apple.com/us/app/contineo-connect/id661257068?mt=8</t>
  </si>
  <si>
    <t>Smart  Secure  Charge Capture Contineo Connect is a safe, secure, charge capture App that is designed to accurately record and save Charge Captures to your device securely. Selection of custom CPT Codes and the full ICD-9 Directory are easily utilized when creating a Charge Capture. With the additional services subscription Contineo Connect uses cloud based communications designed to accurately record and transmit service billing to your office to enable your billing department to quickly bill and collect earned revenue. Contineo Connect works side-by-side with your current office management system and provides a HIPAA compliant topic-response, encrypted message system that allows communication between the office and provider. Contineo Connect makes your smart phone a tool for fast, accurate charge captures: 1. One of the most accurate, secure charge capture systems available 2. Creates customized coding lists 3. Eliminates paperwork 4. Eliminates human error 5. HIPAA secure, encrypted, topic/response message system 6. Tracks all services 7. Simple and easy to use 8. No additional hardware purchase - AMA CPT Codes as a monthly subscription.  Service - CPT Codests  Length of subscription is 30 days auto renewing and provides access to licensed CPT Codes.  Price of subscription is $1.99 per month.  Payment will be charged to iTunes Account at confirmation of purchase.  Subscription automatically renews unless auto-renew is turned off at least 24-hours before the end of the current period.  Your ITunes Account will be charged for renewal within 24-hours prior to the end of the current period, in the amount of $1.99.  Subscriptions may be managed by you the user and auto-renewal may be turned off by going to the your ITunes Account Settings after purchase.  Any unused portion of a free trial period, if offered, will be forfeited when the user purchases a subscription to the CPT Codesets, where applicable.</t>
  </si>
  <si>
    <t>Claves de la Crianza</t>
  </si>
  <si>
    <t>https://itunes.apple.com/us/app/claves-de-la-crianza/id1237890904?mt=8</t>
  </si>
  <si>
    <t>Practical, research-based strategies and activities parents can access anywhere, anytime, to engage with their child and strengthen their bond.</t>
  </si>
  <si>
    <t>Paylocity Benefit Account</t>
  </si>
  <si>
    <t>https://itunes.apple.com/us/app/paylocity-benefit-account/id1421424052?mt=8</t>
  </si>
  <si>
    <t>Save time and hassles while making the most of your HSA, HRA, and FSA health benefit accounts by quickly checking your balances and details. Our secure app makes managing your health benefits easy through real-time access and intuitive navigation to all your important account information on the go! Powerful features of the app include: Easy, Convenient &amp; Secure  Simply login to the intuitive app using your same health benefits website username and password (or follow alternative instructions if provided to you) Connects You with the Details  Quickly check available balances 24/7  Access account details  View charts summarizing account(s)  Click to call or email Customer Service Provides Additional Time-Saving Options (if supported or applicable to your account(s))  View claims requiring receipts  Submit medical FSA and HRA claims  Take a picture of a receipt and submit for a new or existing claim  View, contribute and distribute HSA transactions  Using Dashboard, enter medical expense information and supporting documentation to store for later use in paying claims via your health benefits website  Report a debit card as lost or stolen Powered by WEX Health</t>
  </si>
  <si>
    <t>Gluten Free Store - Celiac Disease Supermarket</t>
  </si>
  <si>
    <t>https://itunes.apple.com/us/app/gluten-free-store-celiac-disease-supermarket/id1201328949?mt=8</t>
  </si>
  <si>
    <t>The Gluten Free Store is an online shop specialized in 100% gluten free products. - Over 1,700 products We offer hundreds of brands and items to choose from. Youll find everything from gluten free bread and cookies to chocolate, from gluten free restaurants gift cards to gluten free flours and cereals, from tasty bakery and desserts to cookbooks with recipes without gluten. - Food &amp; Non Food Products The store has the following categories: Groceries &amp; Gourmet food, Accessories, Books, Clothing, Jewellery &amp; Shoes, Gift Cards for gluten free restaurants, Health Products, Kitchen Appliances, Movies &amp; TV show. - Handled &amp; Delivered by Amazon USA, UK and Canada All orders are handled and delivered directly by Amazon, which means excellent products and excellent customers service. Although most products are delivered by Amazon USA, an increasing percentage is also available in Amazon UK and Amazon Canada. - Excellent Shopping Experience The Gluten Free Store is dedicated to providing our customers with the best online shopping experience in gluten free products.</t>
  </si>
  <si>
    <t>Big Value Drugs</t>
  </si>
  <si>
    <t>https://itunes.apple.com/us/app/big-value-drugs/id977395494?mt=8</t>
  </si>
  <si>
    <t>Here at Big Value Drugs, we are dedicated to providing our customers with services that are customized to meet their needs. Whether its prescription medications or over the counter products, we are here to answer any and all of your questions. If you haven't taken advantage of one of our many services, call or stop by and see us today! Our App Features: - Medication Refills: Easily refill your prescriptions on the go - Refill Reminders: Save time on your next refill with a reminder and refill with a single tap - Medication Reminders: Never forget to take your medications again - Co-Pay Coupons: Save up to $450 on top brand medications - Touch-to-Call: Connect with us at the touch of a button - Medication Videos: learn about your medications - Video Health News: doctor and pharmacist reviewed news videos and articles - Visit Prep: health questionnaires to help your pharmacist or doctor better treat you - Ask the Pharmacist: submit to our pharmacists - Favorites: bookmark your favorite articles and conditions - Automatic Updates: access breaking news with automatic content updates</t>
  </si>
  <si>
    <t>Pharmacy</t>
  </si>
  <si>
    <t>COMO Trails</t>
  </si>
  <si>
    <t>https://itunes.apple.com/us/app/como-trails/id934070236?mt=8</t>
  </si>
  <si>
    <t>Como Trails is your guide to non-motorized transportation and recreational walking or biking in Columbia, Missouri. Go Como Trails is provided by the City of Columbia and offers outdoor enthusiasts and commuters trail-finder functionality to explore the Columbia Trail System. Columbia has plenty to offer trail users of all types and abilities. We invite you to go outside and explore over 50 miles of multi-use trails. GIS mapping initiatives offer user friendly viewing of highly accurate trail system waypoints. Take Go Como Trails with you to assist with route planning when searching for trail or on-street connections, trailheads, underpasses and much more. The app will also provide locations of trail amenities such as drinking fountains, restrooms or bike repair stations. The fine details are available to make your solo or family trail adventures easier to plan! The love of trails extends outside Columbias borders. In 2013, the State of Missouri was named the Best Trails State by American Trails, a national organization working on behalf of the nations multi-use trails. Columbias trail system, via the 8.9 mile MKT Trail (aka Columbias backyard gem), connects to the cross-state Katy Trail, the longest developed rail-trail in the nation. Go Como Trails will allow you to:  Search Columbias entire inventory of destination trails  See your location in proximity to the trail system  Review trail surfaces including gravel or concrete  Find trail connections to retail areas, neighborhoods or the on-road system  Locate trailheads, parking lots, underpasses and more  Find trail amenities such as restrooms, drinking fountains, bike fixit and exercise stations  Review a detailed legend  Peruse timely updates regarding trail closures due to maintenance or acts of Mother Nature  Alert city officials to trail maintenance needs Download Go Como Trails today for expert guidance along the way!</t>
  </si>
  <si>
    <t>Simply Spin / Simply Fit</t>
  </si>
  <si>
    <t>https://itunes.apple.com/us/app/simply-spin-simply-fit/id1086797986?mt=8</t>
  </si>
  <si>
    <t>Download the Simply Spin / Simply Fit App today to plan and schedule your classes! From this mobile App you can view class schedules, sign-up for classes, purchase class packages, view ongoing promotions, as well as view the studios location and contact information. You can also click through to our social pages! Optimize your time and maximize the convenience of signing up for classes from your device! Download this App today!</t>
  </si>
  <si>
    <t>Mindful Life Project</t>
  </si>
  <si>
    <t>https://itunes.apple.com/us/app/mindful-life-project/id1033749749?mt=8</t>
  </si>
  <si>
    <t>This application is a resource to anyone, anywhere, who would like to practice and experience the benefits of mindfulness. It also offers a supplement to our regular school day services for classroom teachers, students, schools and families. Mindful Life Project is a non-profit 501(c)3 that is based out of Richmond, CA. We teach mindfulness, yoga, therapeutic art and hip-hop/performing arts to elementary students in underserved schools and communities. We have two regular day school programs that teach self-awareness, impulse-control, confidence and resiliency. App developed by Chris Queen and Kerolos Nakhla</t>
  </si>
  <si>
    <t>Gero Healthspan</t>
  </si>
  <si>
    <t>https://itunes.apple.com/us/app/gero-healthspan/id1222911907?mt=8</t>
  </si>
  <si>
    <t xml:space="preserve">Squeeze the ultimate meaning out of your activity data! Use it to get your Healthspan estimate. Learn your predicted healthy life expectancy and compare it to other’s. See how your Healthspan predictions respond to changes in your lifestyle.Aim at gaining extra years by making healthier choices. Gero is an international team of devoted scientists aimed to hack aging. We used clinical data of over 100,000 people, lots of research and some machine learning to create the app that will research how to help you live longer and healthier. </t>
  </si>
  <si>
    <t>Lets Talk Nutrition</t>
  </si>
  <si>
    <t>https://itunes.apple.com/us/app/lets-talk-nutrition/id1190305691?mt=8</t>
  </si>
  <si>
    <t xml:space="preserve">The Lets Talk Nutrition App. Find favorite media content in one place. The Let's Talk nutrition app puts Michael Garko, Ph.D within easy reach with a new easy way to contact your favorite on air host. As well see past videos and even has new and exclusive offers from show sponsors. </t>
  </si>
  <si>
    <t>Lisa Christiansen Companies</t>
  </si>
  <si>
    <t>https://itunes.apple.com/us/app/lisa-christiansen-companies/id1200551475?mt=8</t>
  </si>
  <si>
    <t>MOBE Health Guide</t>
  </si>
  <si>
    <t>https://itunes.apple.com/us/app/mobe-health-guide/id1389758983?mt=8</t>
  </si>
  <si>
    <t xml:space="preserve">With MOBE Health Guide app, you can: Schedule calls with your MOBE Guide, Use the messaging feature to connect with your Guide for check-ins and personalized support, Access and read content from your Guide – anytime, anywhere – on a convenient mobile platform, Store articles, links, videos and other content sent from your Guide, Track health behavior and integrated data from other fitness devices and apps, including FITBIT, Google Fit, MapMyRun and more. On the iPhone 5 S and above, MOBE Health Guide App can be set to sync with data from Apple Health </t>
  </si>
  <si>
    <t>Marijuana Handbook Lite HD - The Ultimate Medical Cannabis Guide With The Best of Edible, Ganja Stra...</t>
  </si>
  <si>
    <t>https://itunes.apple.com/us/app/marijuana-handbook-lite-hd-ultimate-medical-cannabis/id523291821?mt=8</t>
  </si>
  <si>
    <t>DocMatter</t>
  </si>
  <si>
    <t>https://itunes.apple.com/us/app/docmatter/id716069146?mt=8</t>
  </si>
  <si>
    <t>Oasis Brain Spa</t>
  </si>
  <si>
    <t>https://itunes.apple.com/us/app/oasis-brain-spa/id1119302230?mt=8</t>
  </si>
  <si>
    <t>Rheumatology App</t>
  </si>
  <si>
    <t>https://itunes.apple.com/us/app/rheumatology-app/id1179177797?mt=8</t>
  </si>
  <si>
    <t>Access Passport - EFR</t>
  </si>
  <si>
    <t>https://itunes.apple.com/us/app/access-passport-efr/id1385138326?mt=8</t>
  </si>
  <si>
    <t>Surgical Training</t>
  </si>
  <si>
    <t>https://itunes.apple.com/us/app/surgical-training/id656824028?mt=8</t>
  </si>
  <si>
    <t>Anxiety Types, Symptomes &amp;amp; Medication: 2000 notes &amp;amp; quiz</t>
  </si>
  <si>
    <t>https://itunes.apple.com/us/app/anxiety-types-symptomes-medication-2000-notes-quiz/id1073911316?mt=8</t>
  </si>
  <si>
    <t>MyHealthPass</t>
  </si>
  <si>
    <t>https://itunes.apple.com/us/app/myhealthpass/id1246694001?mt=8</t>
  </si>
  <si>
    <t>Canfinder - Cannabis Community</t>
  </si>
  <si>
    <t>https://itunes.apple.com/us/app/canfinder-cannabis-community/id1089048022?mt=8</t>
  </si>
  <si>
    <t>PS Vet</t>
  </si>
  <si>
    <t>https://itunes.apple.com/us/app/ps-vet/id1410184430?mt=8</t>
  </si>
  <si>
    <t>We offer a wide range of products, its you who make us better</t>
  </si>
  <si>
    <t>TEAS V Test Questions &amp;amp; Answers</t>
  </si>
  <si>
    <t>https://itunes.apple.com/us/app/teas-v-test-questions-answers/id799261296?mt=8</t>
  </si>
  <si>
    <t>AANP 2018 National Conference</t>
  </si>
  <si>
    <t>https://itunes.apple.com/us/app/aanp-2018-national-conference/id993279957?mt=8</t>
  </si>
  <si>
    <t xml:space="preserve">View your personal schedule, handouts, maps, and evaluations for the 2018 AANP National Conference. The AANP mobile app is here to help! </t>
  </si>
  <si>
    <t>PCAT Organic Chem Cram Cards</t>
  </si>
  <si>
    <t>https://itunes.apple.com/us/app/pcat-organic-chem-cram-cards/id1017454216?mt=8</t>
  </si>
  <si>
    <t>Pulastya Skin and Eye Clinic</t>
  </si>
  <si>
    <t>https://itunes.apple.com/us/app/pulastya-skin-and-eye-clinic/id1049974185?mt=8</t>
  </si>
  <si>
    <t>Dermatology</t>
  </si>
  <si>
    <t>HA-Smart</t>
  </si>
  <si>
    <t>https://itunes.apple.com/us/app/ha-smart/id1124039918?mt=8</t>
  </si>
  <si>
    <t>PawDoc</t>
  </si>
  <si>
    <t>https://itunes.apple.com/us/app/pawdoc/id1131743890?mt=8</t>
  </si>
  <si>
    <t>ISUOG World Congress 2018</t>
  </si>
  <si>
    <t>https://itunes.apple.com/us/app/isuog-world-congress-2018/id1410304508?mt=8</t>
  </si>
  <si>
    <t>. This app supports the multiple event calendar for ISUOG, the leading international society of professionals in ultrasound for obstetrics and gynaecology. The comprehensive app will provide a quick and easy way for delegates to access a wide range of information at all times. The app will include: - a detailed agenda with the ability for delegates to create their personalised agenda and plan their time effectively - the ability for delegates to save all conference research abstracts to their own device, with the ability to access all information offline - a notes feature to allow delegates to create and save their notes to their own personal device, complying with UK Data Protection Laws - information and maps about Singapore, giving international visitors the opportunity to make the most from their stay in the city - personalised push notifications to provide delegates with specific information relating to all aspects of the conference - social media integration as well as a networking too, facilitating live chat and exchange of business card information - full profiles on all exhibitors and speakers .</t>
  </si>
  <si>
    <t>Male Reproductive System</t>
  </si>
  <si>
    <t>https://itunes.apple.com/us/app/male-reproductive-system/id1372792240?mt=8</t>
  </si>
  <si>
    <t>Get male reproductive system anatomy,physiology, common pathalogies and sex organs. You can learn new knowledge or improve your information about male reproduction with practice exams,view answer explanations, using an intuaitive and cool quiz interface. The questions and corresponding explanations are organized according to 9 common concepts of male reproductive system. Study and learn abou male reproductive system anatomical terminology using simple and effective flashcards screen. This app is suitable for professional medical personel (such as doctor or nurse) and as a tool patient education for medicine students. Once you have downloaded the app, you can access all the content offline on any mobile device or tablet. Properties : - In practice quiz, you can play quiz by selecting any reproductive system concept. View question explanation when you answer using this quiz mode. - Study and learn reproductive anatomical terminology knowledge using flashcards. - You can review answered questions and its explanation at any time. - Follow your detailed quiz performance at any time. - No internet connection needed.</t>
  </si>
  <si>
    <t>Gentle Pet Clinic</t>
  </si>
  <si>
    <t>https://itunes.apple.com/us/app/gentle-pet-clinic/id1128620805?mt=8</t>
  </si>
  <si>
    <t>Gentle Pet Clinic Ltd is a fully equipped veterinarian clinic in Fort St John, BC. Our app provides clients with a convenient way to keep all the important records for their pets close by and easily accessible. Our app will also allow our clients to schedule appointments from home any time of the day, refill prescriptions at their own convenience and keep up with the most current health information available for their dogs and cats!</t>
  </si>
  <si>
    <t>SkinDrugReactionsBase</t>
  </si>
  <si>
    <t>https://itunes.apple.com/us/app/skindrugreactionsbase/id992165482?mt=8</t>
  </si>
  <si>
    <t>A database in your pocket! Find cutaneous reactions caused by a drug, via a direct access to the SKINDRUG by Dermaweb on our website Dermaweb. - 1,500 INNs (names of pharmaceutical molecules) associated with 3,000 skin reactions and 250 dermatology pathologies described, - Search from the INN or from a pathology, - A possible daily use in offline mode after the first download, - Health care professionals only and Dermaweb members, - Automatic update of the database.</t>
  </si>
  <si>
    <t>Alivation Pharmacy</t>
  </si>
  <si>
    <t>https://itunes.apple.com/us/app/alivation-pharmacy/id1194175791?mt=8</t>
  </si>
  <si>
    <t>Want an easy-to-use app that allows you to manage their entire family's prescriptions? You've come to the right place. Order refills, set medication reminders, find pharmacy location information, and more. Create a secure account and always have your medication list ready.</t>
  </si>
  <si>
    <t>Gablofen Refill Resource</t>
  </si>
  <si>
    <t>https://itunes.apple.com/us/app/gablofen-refill-resource/id974712315?mt=8</t>
  </si>
  <si>
    <t>The Gablofen Refill Resource is intended to provide physicians and healthcare professionals with information for performing intrathecal baclofen pump refills. This app includes: -A concentration calculator, to determine the appropriate concentration of intrathecal baclofen for patients. -Information about Gablofen products. -An aseptic handling video, detailing how to use the Gablofen prefilled syringe during the pump refill process.</t>
  </si>
  <si>
    <t>TEM Guide</t>
  </si>
  <si>
    <t>https://itunes.apple.com/us/app/tem-guide/id1396817192?mt=8</t>
  </si>
  <si>
    <t>This app simplifies thromboelastography algorithms and provides an easy-to-follow format to get you the information you need.</t>
  </si>
  <si>
    <t>DocVilla Doctor</t>
  </si>
  <si>
    <t>https://itunes.apple.com/us/app/docvilla-doctor/id1434633326?mt=8</t>
  </si>
  <si>
    <t>This application is only for Doctors. If you are the patient then please download DocVilla. Hello Doctors, Please register with DocVilla by emailing us at info@DocVilla.com . DocVilla has been developed to help you get more patients, generate more revenue and reduce insurance headache by directly connecting with the patients. What is DocVilla? DocVilla is a telehealth-telemedicine platform developed by PS3G Inc. DocVilla provides secured digital platform to connect patients with doctors such as physicians, pediatricians, psychiatrists, dermatologists and gynecologists via online video. DocVilla is designed to be used for non-emergency issues such as   Common cold  Allergies  Constipation  Cough  Diarrhea  Ear Problems  Pink eye  Respiratory  Ear Infection  Hives  Insomnia  Sore throat  UTI (Females)  Fever  Flu  Headache  Insect Bites  Nausea  Vomiting  Gout  Sinus  Dehydration  Bruises  Mild Lacerations  Acne  Rashes  Spots  Moles  Warts  Rosacea  Discoloration  Psoriasis  Eczema  Insect bites  Alopecia  Cold sores  Poison Ivy  Addictions  Bipolar disorders  Depression  Eating disorders  LGBTQ support  Grief and loss  Mens issues  Womens issues  Panic disorders  Stress  Trauma and PTSD  Mood Swings And More How DocVilla works? DocVilla can work without medical insurance. Patients can register and login to the application, provide basic details about themselves, select the doctor, schedule an appointment for video call and select the pharmacy where the prescription needs to be delivered. If medically needed, doctor will send the prescription the pharmacy which the patient selected once the video call is completed. Why use DocVilla? It works without insurance. Its like having access to a doctor anytime, anywhere on your fingertips. When to use DocVilla? Use DocVilla for non-emergency issues instead of going to an ER or Urgent Care. For most patients, DocVilla is cheaper alternative than Emergency Room or Urgent Care. You can use it any time, any day, anywhere. When do I get charged? You get charged only after the doctor provides you video consultation. We do not charge you when you take the appointment.</t>
  </si>
  <si>
    <t>PICU Calculator Lite</t>
  </si>
  <si>
    <t>https://itunes.apple.com/us/app/picu-calculator-lite/id418311948?mt=8</t>
  </si>
  <si>
    <t>This application provides the healthcare professional with important information needed when working in PICU, such as normal physiological values and airway equipment size based on age, sex and weight. The Lite version has full functionality but only displays a limited number of results.</t>
  </si>
  <si>
    <t>Bioracer Motion Viewer</t>
  </si>
  <si>
    <t>https://itunes.apple.com/us/app/bioracer-motion-viewer/id850429737?mt=8</t>
  </si>
  <si>
    <t>The Bioracer Motion analysis system captures all dynamic data necessary to analyse a cyclist's bike fit, symmetry and stability. The system focuses particularly on (a)symmetry of the motion. This app lets you view and analyse that data, in a very visual way, in both 2D and 3D. After authenticating as a user, you can easily view the data you have access to. We included a demo user with access to anonymous data, for demonstration purposes. For analyzing your own bike fit, symmetry and stability, contact an authorized Bioracer Motion bike analyst or contact us at info@bioracermotion.com</t>
  </si>
  <si>
    <t>HeartMassagePace</t>
  </si>
  <si>
    <t>https://itunes.apple.com/us/app/heartmassagepace/id514598924?mt=8</t>
  </si>
  <si>
    <t>'Heart Massage Pace' tells you the pace of heart massage by the display, sound and vibration. (At first, the vibration function is turned off.) The pace can be adjusted between 80 and 120 times/min. (At first, 100 times/min) This application simply gives you only the pace that you set (or default setting), not the way of heart massage. And this application is for study and enlightenment for heart massage, not for practical use. So please study the method of the heart massage on the technical book or the website or from the specialist beforehand by yourself. The pace of heart massage influences the effect of it, so be careful of the setting of the pace enough. I do not take the responsibility for the result of heart massage with this application.</t>
  </si>
  <si>
    <t>2014 World Cancer Congress</t>
  </si>
  <si>
    <t>https://itunes.apple.com/us/app/2014-world-cancer-congress/id935741125?mt=8</t>
  </si>
  <si>
    <t>The official app for participants of the 2014 World Cancer Congress taking place 3  6 December 2014 in Melbourne, Australia. This app provides access to the most up-to-date version of the programme, the list of participants, speakers, exhibitors and abstracts - on the move and even when offline. Other services such as messaging and contact exchange are also available depending on network connectivity. To make the most of the app, we encourage participants to: - Take advantage of the eNetworking capabilities of the App, by connecting to other participants who have similar interests and work activities; use the messaging service, the meeting request and contact exchange functions to take the opportunity to connect with like-minded people attending the Congress. - Check and search the full programme of sessions by day or track to quickly find information of interest and create your own agenda. - Browse the list of speakers, their biographies and what sessions they will be presenting in. - Discover the Global Village and easily find the Exhibitors. - Learn more about the Sponsor activities, and interact with other participants on social media. - Access maps and other logistical information for the Congress, supporting documents, presentations and more. IMPORTANT - To use certain features of this App, you must be a registered participants of the 2014 World Cancer Congress. For information on how to obtain your username and password, please visit http://www.worldcancercongress.org</t>
  </si>
  <si>
    <t>Burnout Proof</t>
  </si>
  <si>
    <t>https://itunes.apple.com/us/app/burnout-proof/id1016033599?mt=8</t>
  </si>
  <si>
    <t>Burnout Proof - preventing healthcare burnout, one download at a time Prevent Physician Burnout, lower your stress levels, create more work life balance and a more ideal practice. Burnout Proof is the first mobile app designed to prevent physician burnout, nurse burnout and burnout in all other healthcare workers. If you work with patients, these short (5-10) minute video and audio lessons will help lower your stress immediately. Dr. Dike Drummond, CEO of TheHappyMD.com, has taken the key lessons learned in delivering over 1500 hour of one-on-one coaching to hundreds of burned out physicians - and made them available to all healthcare workers here in the Burnout Proof App. Burnout Proof Content Overview: Burnout Basics  5 videos Burnout Prevention Power Tools  14 videos Meditation  Introduction to Meditation and 6 meditation audios Guided Imagery  8 audios Chair yoga  audio guide and handout Burnout Proof Content Details: Physician Burnout Basics - Fill the hole in your medical education with these five videos - Burnout symptoms effects and complications - Burnout pathophysiology and causes Physician Burnout Power Tools - 14 field-tested tools for stress management, work life balance and practice efficiency MBSR / Meditation audios - 3, 5 and 10 minute sitting and walking meditation audio files Guided Imagery Audios for immediate relaxation - The Lake, the Beach, the Garden, Body Scan, Magic Bubble and more ========== Physician Wellness starts with Prevention of Burnout If you are a doctor, the modern practice of medicine is dangerous to your health. Physician burnout is an epidemic with recent surveys showing burnout prevalence of 40% and more. We all have a massive hole in our medical education around burnout, stress and how to create physician wellness. The Burnout Proof App provides everything you should have learned about physician burnout, stress management and work life balance in your medical education but somehow didnt make into the curriculum. All at the touch of a button on your cell phone or tablet 24  7. Learn the symptoms of physician burnout, its causes and effects, how it works in the body of the victim as well as over 20 different tools for stress management, burnout prevention and work life balance. LEADERS take note: Burnout proof will help you build physician resilience and physician engagement and show your people how much you actually care about their health and wellbeing. This is a clear expression of the healthcare new Quadruple Aim. AND The trainings in Burnout Proof are suitable for All Staff. There is no mention of physicians in the videos and audios. The tools will work for anyone who touches patients in the course of their work day. We learned what works with a doctor and find these techniques equally effective for the whole patient care team. Learn mindfulness based stress relief ( MBSR ) with brief relaxation and meditation audios  even a chair yoga routine that takes just five minutes. Fill the hole in your medical education, lower your stress levels and carve out a more ideal practice and the work life balance you deserve. Download the Burnout Proof App today. All contents of the burnout proof app  video, audio and written documents are the copyrighted intellectual property of Dike Drummond MD and TheHappyMD.com.</t>
  </si>
  <si>
    <t>My RVU OBGYN Tracker</t>
  </si>
  <si>
    <t>https://itunes.apple.com/us/app/my-rvu-obgyn-tracker/id1383068928?mt=8</t>
  </si>
  <si>
    <t>My RVU OBGYN Tracker is a comprehensive management tool to help doctors, nurse practitioners, physician assistants and medical students keep track of their daily, weekly, and monthly encounters on the go. Dont rely on hospital generated totals! ENCOUNTERS Simply add your encounter information with date, first name, last name, and date of birth. My RVU OBGYN Tracker will record this information locally. You can go back and edit or delete encounters if needed. Quickly view the last twenty (20) encounters added. TOTALS Monitor your encounter totals by the month and encounter category. View procedure quantities, sub-totals, and monthly grand totals. Hide entire encounter category sections with procedures if needed. HISTORY Visit the history tab when your ready to get yearly, quarterly, or monthly encounter reports to email. Visualize your data with a Year-To-Date bar chart. SETTINGS Change encounter category section colors. Set history tab totals to monthly, quarterly, or yearly to allow for generating specific reports. Export all data to CSV format to save and in your favorite spreadsheet app. With My RVU OBGYN Tracker you keep a detailed and accurate account of all your encounters. Be confident of your encounter quantities and totals to compare against whats reported by management. Offers In-App Auto Renewal Subscription Subscription Duration: 1 Year Price: $5.99 for the first 3 Months - Automatically Renews for $29.99/year - Payment will be charged to iTunes Account at confirmation of purchase - Subscription automatically renews unless auto-renew is turned off at least 24-hours before the end of the current period - Account will be charged $29.99 for renewal within 24-hours prior to the end of the current period - Subscriptions may be managed by the user and auto-renewal may be turned off by going to the user's Account Settings after purchase - Any unused portion of a free trial period, if offered, will be forfeited when the user purchases a subscription Privacy Policy: https://www.jjentgrp.com/privacy-policy/ Terms of Use: https://www.jjentgrp.com/terms-of-use/</t>
  </si>
  <si>
    <t>My Blood Donor App</t>
  </si>
  <si>
    <t>https://itunes.apple.com/us/app/my-blood-donor-app/id914846826?mt=8</t>
  </si>
  <si>
    <t>This app is designed for blood donors who are interested in recording and following their blood values and other relevant information obtained from one donation to another. General educational information related to blood donation as well as frequently asked questions can also be found. In addition, the app allows for notification of the next scheduled donation appointment, including a reminder the day before.</t>
  </si>
  <si>
    <t>CAESY Cloud</t>
  </si>
  <si>
    <t>https://itunes.apple.com/us/app/caesy-cloud/id943627217?mt=8</t>
  </si>
  <si>
    <t>CAESY Cloud This FREE app will launch CAESY Cloud with one simple click! Patterson Dental customers who are enrolled in CAESY Cloud now have a one-click option to easily open CAESY Cloud patient education. Sign-in is a breeze with this free app. CAESY Cloud allows access to CAESYs more than 280 multimedia presentations featuring 3D animation, full-motion video, narration and colorful images. Connect with CAESY content from multiple locations and on multiple devices throughout your dental practice at the same time. Benefits include:  New content  Presentations that cover an extensive range of dental topics  Link to CAESY videos directly from your website CAESY Cloud is fully supported by Patterson Dentals legendary technical support.</t>
  </si>
  <si>
    <t>Vet Cardiology</t>
  </si>
  <si>
    <t>https://itunes.apple.com/us/app/vet-cardiology/id562006704?mt=8</t>
  </si>
  <si>
    <t>Vet Cardiology More than 60 cardiac diseases and conditions in small animal veterinary ( dogs and cats). Congenital: Atrial Septal Defect Double Aortic Arch Patent Ductus Arteriosus Persistent Right Aortic Arch Tetralogy of Fallot Ventricular Septal Defect Valve Diseases: Aortic Stenosis Atrioventricular Valve Dysplasia Atrioventricular Valve Endocardiosis Atrioventricular Valve Stenosis Pulmonic Stenosis Eletrocardiography: Atrial Fibrillation Atrial Premature Complexes Atrial Standstill Atrial Tachycardia Atrioventricular Block, First Degree Atrioventricular Block, Second Degree, Mobitz Type I Atrioventricular Block, Second Degree, Mobitz Type II Atrioventricular Block, Complete (Third Degree) Atrioventricular Dissociation Idioventricular Rhythm Sick Sinus Syndrome Sinus Arrest or Block Sinus Arrhythmia Sinus Bradycardia Sinus Tachycardia Ventricular Fibrillation Ventricular Premature Complexes Ventricular Standstill (Asystole) Ventricular Tachycardia Deficiencies: Carnitine Deficiency Taurine Deficiency Muscle Diseases: Cardiomyopathy, Dilated  Dogs Cardiomyopathy, Dilated  Cats Cardiomyopathy, Hypertrophic  Dogs Cardiomyopathy, Hypertrophic  Cats Cardiomyopathy, Restrictive  Cats Atrial Wall Tear Myocardial Infarction Myocardial Tumors Myocarditis Traumatic Myocarditis Signs: Pulmonary Edema Syncope Parasites: Heartworm Disease Dogs Heartworm Disease Cats Ghagas Disease</t>
  </si>
  <si>
    <t>Good Health BPM HD</t>
  </si>
  <si>
    <t>https://itunes.apple.com/us/app/good-health-bpm-hd/id1265775663?mt=8</t>
  </si>
  <si>
    <t>Good health BPM is a powerful blood pressure measurement application software, through the Bluetooth wireless transmission and special blood pressure monitor connection, Transferrapidly blood pressure record to your apple smart device, and view all records and graphic trends in intelligent display device, At the same time those records can be sent by email to your doctor or family as well, stable and high quality service, invite you to experience together.</t>
  </si>
  <si>
    <t>ACE CPT Test Prep 2018</t>
  </si>
  <si>
    <t>https://itunes.apple.com/us/app/ace-cpt-test-prep-2018/id1029889791?mt=8</t>
  </si>
  <si>
    <t>ACE CPT Genius is the only Personal Trainer Certification by American Council on Exercise exam prep app that you need. This app is designed to help applicants take a deeper understanding of the relevant concepts for the ACE CPT exam. It measures your progress in a clear and intelligent manner to motivate you to learn quickly. The questions are simulated by the professionals who have passed their a ACE CPT exam with flying colors. Categories:  Flexibility  Exercise and Human Anatomy  Biomechanics and Nutrition  Health Screening  Cardiorespiratory Fitness and Exercise  Muscular Strength/Endurance  Strength Training Program Design  Programming for the Healthy Techniques  Behavior and Health Psychology  Injuries  Legal Responsibilities The multiple choice study mode and Flashcard study mode enhance the ease of learning. They are designed to cater to the format added by ACE . Each question in this app is paired with a clear and insightful explanation that gives a full understanding of the concepts. It uses intelligent scientific engineering that enables you to practice questions while saving your time and effort. ACE CPT Genius will help you gain skills that will successfully bridge the gap between your education and the practical application of those skills. Key features:  Two Study Modes: Flashcard and Practice Test  Detailed Explanation for each question  Feedback: Communicate with the ACE CPT experts ImpTrax Corporation is not affiliated with ACE CPT.</t>
  </si>
  <si>
    <t>Cell Press Journal Reader</t>
  </si>
  <si>
    <t>https://itunes.apple.com/us/app/cell-press-journal-reader/id591217684?mt=8</t>
  </si>
  <si>
    <t>Cell Press Journal Reader It just got a whole lot easier to keep up with the most important advances from 32 Cell Press journals on your iPad, iPhone, or iPod!  Stay ahead with alerts when new issues are available and read Articles in Press throughout the month  Experience innovative digital content with the newly introduced Article enhancements; featuring AudioSlides, Virtual Microscope, 3D Radiological Viewer, 3D Neuroimaging Viewer, and more.  Get access to the journal content on the app via your institutions IP  Enjoy Open Access and Open Archive Content without having to login  Accessibility support to assist the visually impaired  Interact with figures, tables, and supplementary content  Stream multimedia for faster viewing or download for later  Take notes, highlight articles and share via email and social media  Personalize your experience with My Reading List and save articles for offline reading Experience Cell Press journals as you never have before! Minimum requirements: iOS 10 Note to Journal Subscribers Use your existing Cell Press website profile to access full text of the journals you regularly read, or log in as a guest to read abstracts. iTunes Subscribers Auto-Renew Feature Yearly iTunes subscriptions will automatically renew each year unless you cancel. You can cancel at any time and up to 24 hours before your current subscription expires. Your iTunes account will automatically be charged the same price for the renewal within 24 hours prior to the end of the current period unless you change your subscription preferences in your iTunes Account Settings. You can manage your subscriptions through your Account Settings after purchase. No cancellation of the current subscription is allowed during the active subscription period. Note that Society journals are renewed on the first day of each year and access is provided for the full calendar year. Our privacy policy is here: http://www.elsevier.com/EULA_Apple_apps</t>
  </si>
  <si>
    <t>Blenddy</t>
  </si>
  <si>
    <t>https://itunes.apple.com/us/app/blenddy/id934359363?mt=8</t>
  </si>
  <si>
    <t>Track and take your perfect herbal blend with Blenddy, the easiest way to learn and recall your favorite strains. Make consuming perfect and easy with all your Flowers, Edibles, Concentrates and Compounds. Sort through your past products to make better purchasing choices, learn about various options, and connect to the top providers in your area. Use Blenddy to:  Record strains and products you've tried and select the best product for your upcoming sessions  Save time making decisions and take control of your strain choices to get the perfect amount of relief.  Align cannabis to your lifestyle by tagging your product with pairings across activities, tastes, symptoms, and smells  Record private strain notes  Share your thoughts with our community.  Discover new products, places to go, and things to do. For additional information, sign up to our newsletter by sending an email to: social@blenddy.com</t>
  </si>
  <si>
    <t>Welcome to the "Platinum Inner Circle Private Club". I am so EXCITED you are here and that we get to share this marvelous...adventure...together!
This is "our" place. A place where we can all create success through accountability with each other, make new friends and HAVE FUN!
Here, you will connect and expand your network and learn amazingly VALUABLE tools that not only help you become OUTSTANDING at what you "do". Be the best "YOU" that you can be... You know... the YOU that you have always known you were meant to be!
I will be posting secrets to success and fun content. I will be placing my personal videos, pictures, and posts just for your enjoyment. You will have the convenience of getting my latest books and exclusive offers right from the convenience of your leisure.
I also greatly look forward to connecting with you on a more personal level.
With Love and Gratitude,
~ Lisa Christiansen
This App has Push Notification enabled which allows you to view App messages sent directly from the business straight to your lock screen; Push Notification feature must be enabled for this to work. App contains Integrated Facebook/Twitter feeds.
App contains a Geo-Fencing feature which requires location from the App for it to work</t>
  </si>
  <si>
    <t xml:space="preserve">Containing hours upon hours of content, resources, and information for medicinal marijuana users to make you a Smoking Guru. Don't be the last of your friends to have this awesome app!
Contains:
Strain Library: 175 different strains to look through. Find out loads of information about each as well pictures. Even more Strains coming soon! Check out the pro version for even more!
Favorite Strains: Do you have a favorite strain? You can submit it along with the reason why it is your favorite and you may just see it on the app.
The Facts: Have you heard people say that Marijuana causes cancer or that you can die from just one use? Well now you will know the truth and have the information you need to make your defense.
Cookbook: Are you a medicinal user that does not like to smoke your medicine? Well this section is for you. Learn to make more than 30 recipes!
Maps: Find clinics and dispensaries in your area quickly!
Dictionary: Are you confused when it comes to the lingo and slang? Look through this section to find out the definitions of some of the most commonly used words.
Legal Recreational: Includes various How Tos, Games (like party games and solo games), and Grow Guides!
We love to hear from Handbook users like yourself. If you have any questions, comments, concerns, or suggestions we would love to hear from you. Drop us a line at MarijuanaHandbook@gmail.com
There are plenty, plenty of updates coming to this version.
Updates Coming Soon:
-Increased Strain Library
-New Cookbook Recipes
If you have any questions, comments, concerns, suggestions, or submissions please send them to MarijuanaHandbook@gmail.com </t>
  </si>
  <si>
    <t xml:space="preserve">DocMatter has reimagined collaboration for the medical professional community. We've done this in part by moving away from traditional open forums and thus providing individual clinicians and researchers with an experience based entirely on the people and topics that interest them.
Join your peers today and explore the new paradigm of sharing information through the first global knowledge and discussion forum for health care professionals. Expand your information base by leveraging the collective experience of your peers, along with other thought leaders from top institutions and practices around the world. And increase your visibility in the community by contributing to ongoing discussions and beginning new ones.
Use this mobile application to easily connect with your peers and access the latest discussions and product updates from your network.
If you're not a DocMatter member, join this fast-growing community by going to www.docmatter.com from your tablet or PC.
Feedback, questions, issues? Contact us any time at info@docmatter.com or 1-855-DOC-MATTER. </t>
  </si>
  <si>
    <t xml:space="preserve">Access your Oasis Brain Spa Mind Library account for easy streaming and caching of Oasis Brain Spa audio-sessions use Strategic Mind Messaging™ by Patrick K. Porter, PhD and some of the world's leading peak performance coaches guiding you to achieve your loftiest goals. 
Oasis Brain Spa sessions are each uniquely encoded with NeuroSensory Algorithms™ (NSAs). to accelerate brain wave entrainment, helping you de-stress and live life more fully. People who practice regular brain wave training with NSAs operate in the best brain wave mode for both creativity and concentration. 
Listeners achieve a profoundly relaxed state that calms the mind and produces the healthy neuro-chemistry that enhances focus, learning, achievement, and healing. At the same time the brain is kept active and fit. If you are the type who likes to get things done, SMT can transform you into a mental powerhouse with the right mindset, motivation, and energy to accomplish just about anything.
Strategic Mind Messaging™ is also a key component to SMT. This is the process of using spoken-
word messages to produce positive visualizations.
Visualization is the primary component of the imagination and is at the core of the human ability to create, innovate and dream. Many of history's inventors and artists attribute their success to an exceptional ability to visualize. Thomas Edison, Nikola Tesla, Henry Ford, Einstein and the great composer, Chopin, all reported using creative visualization to spark their imaginations. Creative visualization can transport you out of a state of stress or fear, and into a new space of inner calm, peace and tranquility. A natural byproduct of creative visualization occurs when the body goes loose and limp, thereby creating the relaxation response—the perfect state for learning, healing, or focusing on goals.
Additional Features: Either stream or access purchased sessions, save unlimited files for offline use(SMT) audio-sessions encoded with NeuroSensory Algorithms™. </t>
  </si>
  <si>
    <t xml:space="preserve">Rheumatology 
Description
Rheumatology “ Let us make it simple” is essential for all students preparing for USMLE, PLAB or other examination. It is also essential for medical students, interns, residents, physicians, nurse student, nurses and other specialities.
It is made to provide the user with the essentials of Rheumatology. We included clinical based medicine that puts the theory into practice. New cases will added on daily basis Each clinical based medicine case is composed of approximately 6-15 questions. Pharmacology, Physiology, and Laboratory and imaging studies (that are related to Rheumatology) are also included in this application to make it all-in-one application.
RHEUMATOLOGY
TABLE OF CONTENTS
1 Approach to the Patient with Rheumatologic Disease
2 Rheumatoid Arthritis
3 Systemic Lupus Erythematosus
4 Systemic Sclerosis
5 Sjogren Syndrome
6 Idiopathic Inflammatory Myopathies
7 Mixed connective Tissue Disease
8 Spondyloarthritis
9 Osteoarthritis
10 Crystal Arthropathies
11 infectious Arthritis
12 Fibromyalgia
13 Other Rheumatologic Diseases
14 Systemic Vasculitis- Small Vessel Vasculitis
15 Systemic Vasculitis- Medium Vessel Vasculitis
16 Systemic Vasculitis - Large Vessel Vasculitis
PEDIATRIC RHEUMATOLOGY
TABLE OF CONTENTS
1 Transient Synovitis
2 Septic Arthritis &amp; Osteomyelitis
3 Juvenile Idiopathic Arthritis
4 Systemic Lupus Erythematosus
5 Henoch-Schonlein Purpura
6 Kawasaki Disease
CLINICAL-BASED MEDICINE
TABLE OF CONTENTS
1 case 1
2 case 2
3 case 3
4 case 4
5 case 5
6 case 6
7 case 7
8 case 8
9 case 9
PHARMACOLOGY
TABLE OF CONTENTS
1 Analgesia
2 NSAID
3 Opioids Analgesia
4 Glucocorticoids
5 non-Biologic DMARD
6 Biologic DMARD
7 Urate Lowering Therapy
8 Bisphosphonates &amp; Bone Related Drugs
LAB &amp; IMAGING STUDIES
TABLE OF CONTENTS
1 Essential Lab values For Rheumatologic Diseases
2 Imaging Studies
3 Laboratory Studies
4 Schirmer Test &amp; Bengal Rose Test
5 Schober Test
PHYSIOLOGY
TABLE OF CONTENTS
1 tear film &amp; dynamics
2 synovium </t>
  </si>
  <si>
    <t>The Access Passport - EFR app enables authorized users to capture electronic signatures directly on electronic forms using a mobile device, so, regardless of where they are, staff can:
• Work with eForms that need signatures and review their status at a glance
• Apply paper-like eSignatures directly to eForms using the touch screen
• Collect eSignatures at the point of need without having to print the form
ACCESS PASSPORT
EFR is a key element of Access Passport, the innovative web based forms solution that removes ALL paper from forms processes - making them completely electronic from start to finish. With Access Passport users can:
• Access the eForms they need easily from virtually any device and location
• Collect information in eForms and add attachments in record time
• Capture electronic signatures directly on forms without paper and ink once an eForm is complete
Automate workflow dynamically using data captured in eForms
Deliver completed forms and data to the people and systems that need it
Track forms throughout their life cycle and perform many other valuable tasks
IMPORTANT NOTE: This app requires an active, licensed deployment of Access Passport, version 8.18.0 or later and other applicable Enterprise Forms Management software from Access. 
Users must have the appropriate security credentials and authorization to access functionality. Please check with your organization’s IT administrator for more information.</t>
  </si>
  <si>
    <t>This application is designed to support user training and provide reference for Intrinsic Therapeutics’ Barricaid®, a Prosthesis for Partial Anulus Replacement, and its accompanying system for replacing missing or damaged parts of the posterior anulus fibrosus in intervertebral lumbar discs.
Use of this application will provide surgeons with hands-on preoperative and intraoperative procedural guidance and training for proper clinical treatment using the Barricaid system. 
Please refer to the Barricaid instructions for use for a complete description of indications for use, precautions, warnings, contraindications and instructions for instrument set up and implant procedure.</t>
  </si>
  <si>
    <t xml:space="preserve">Anxiety Types, Symptomes &amp; Medication: 2000 notes &amp; quiz.
This app is a combination of sets, containing practice questions, study notes, terms &amp; concepts for self learning &amp; exam preparation on the topic of Anxiety symptoms, causes &amp; therapy.
Anxiety is an emotion characterized by an unpleasant state of inner turmoil, often accompanied by nervous behavior, such as pacing back and forth, somatic complaints and rumination.
With this app you can learn on the Go, Anytime &amp; Everywhere. The learning &amp; understanding process never been so easy like with our 5 study modes embedded in this app.
Our Learners get the best, that's why they don't just meet standards, They exceed them.
Get +2000 Study notes, exam quizzes, terms &amp; definitions and Prepare &amp; Pass Your Psychology Exam easily to guarantee the highest score.
By the end of this app we expect that you expand your knowledge, widen your expertise, improve your practical skills and Broaden your academic &amp; career horizons.
We promise that this app will strengthen your self-confidence during the exam &amp; daily work.
Remember that you should get the Skills you need to land the job you want.
Learn &amp; educate your self as much as you can, knowledge is the real and best capital &amp; assets that you own.
Invest in your Success Now. Your investment in knowledge, professionalism &amp; expertise is durable &amp; with a High value added. It's a High return investment.
In this application you will get over 20 Exam sets.
This App energized your creativity, showcases your talents and strength your self-confidence during the exam &amp; daily work.
You will get better understanding, less preparation time &amp; a better score in the exam.
-This application is downloaded and used by graduate &amp; undergraduate students, teachers, lecturers, professionals, PhD, researchers, reviewers not only in the US but also in Philippines, Canada, India, Australia, Turkey, Russia, UK, GCC, India, Saudi Arabia, Nigeria, and all over the world.
Main Features:
- +2000 exam questions and study notes
- 5 study modes
- Shareable content
- Settings: with flexibility to change font size &amp; background control.
It is the subjectively unpleasant feelings of dread over anticipated events, such as the feeling of imminent death. Anxiety is not the same as fear, which is a response to a real or perceived immediate threat; whereas anxiety is the expectation of future threat. Anxiety is a feeling of fear, uneasiness, and worry, usually generalized and unfocused as an overreaction to a situation that is only subjectively seen as menacing. It is often accompanied by muscular tension,restlessness, fatigue and problems in concentration. Anxiety can be appropriate, but when experienced regularly the individual may suffer from an anxiety disorder.
People facing anxiety may withdraw from situations which have provoked anxiety in the past. There are various types of anxiety. Existential anxiety can occur when a person faces angst, an existential crisis, or nihilistic feelings. People can also face mathematical anxiety, somatic anxiety, stage fright, or test anxiety. Social anxiety and stranger anxiety are caused when people are apprehensive around strangers or other people in general. Furthermore, anxiety has been linked with physical symptoms such as IBS and can heighten other mental health illnesses such as OCD and panic disorder.
Anxiety can be either a short term "state" or a long term "trait". Whereas trait anxiety is a worry about future events, close to the concept of neuroticism, anxiety disorders are a group of mental disorders characterized by feelings of anxiety and fear,Anxiety disorders are partly genetic but may also be due to drug use, including alcohol, caffeine, and benzodiazepines (which are often prescribed to treat anxiety), as well as withdrawal from drugs of abuse. They often occur with other mental disorders, particularly bipolar disorder, eating disorders, major depressive disorder, or certain personality disorders. </t>
  </si>
  <si>
    <t xml:space="preserve">Travelling abroad has become common for most of us. But what if we get a health problem? 
We may already carry a chronic disease like diabetes or asthma.
… and we are not comfortable to communicate in a foreign language…
Unequivocal communication may become a huge and even serious problem!
But there is no need for that...
MyHealthPass is a health application for travellers who do not speak the language of the country they visit, allowing them to overcome barriers to communication with healthcare providers easy- and effectively.
It works through intuitive symbols that are complemented by text captions and real voice. You can choose the language for text captions and voice separately according to your needs. So if, for instance, English is your mother tongue, it can be chosen for the captions and German for the voice to “speak” to a German doctor.
MyHealthPass was developed by experienced doctors that organized the symbols in a meaningful sequence in order to enable users to communicate complaints and symptoms as well as their chronology and circumstances. There is also the possibility to communicate basic needs like hunger, thirst, the wish to talk to the embassy etc.
You can customize your profile by inserting crucial information about your health, like your clinical history, allergies, or usual medication. You can also register whom to call in case of an emergency, as well as your insurance number and other relevant data. Thereby you can prepare your trip in order to have information available when it is most needed. No data are uploaded. Privacy is warranted, as all information remains exclusively on the personal device.
Available languages are: English, German, Spanish, French, Portuguese, Italian and Arab. More are to come.
Don’t take unnecessary risks. Be prepared and take myHealthPass with you!
Use this app to:
Communicate urgent medical needs
Explain healthcare professional your symptoms
Provide information on your medical history (chronic diseases, surgical procedures, restrictions, allergies, pregnancy, usual medications)
Describe the circumstances that drive you to seek medical help
Communicate basic needs in case of hospitalization (food, personal care, comfort)
Tell who shall be contacted in an emergency
Application features:
Languages available (voice and captions): English, Portuguese (PT &amp; BR), German, French, Spanish, Italian, Arab
Insert and save personal data: personal information, medical history, medication and contacts
Always available: no need for internet connection
Easy and accessible interface </t>
  </si>
  <si>
    <t xml:space="preserve">Canfinder is a multi-functional platform built to facilitate the fast growing cannabis industry. The app was built for cannabis enthusiasts to have a space where they can interact, share, and discuss cannabis without the worry of having their accounts terminated for doing so.
Connect and share with other cannabis enthusiasts by utilizing Canfinder’s social media feed. All users have a profile to personalize and host all of their posted pictures, videos, and text posts.
Reach out to other users privately by utilizing Canfinder’s private messaging feature.
Find stores near you and follow them to stay up to date on deals, business hours, and recent product drops. User’s may also configure their notifications to receive push notifications when their favorite store is making an important announcement.
Search cannabis products and see what other users are saying about the specific product you are searching. If you decide to give it a try yourself, remember to leave a review to help the next user make his decision!
Growers from all over the world use Canfinder to seek other growers’ opinions and find new products to use in their grow rooms. Use the Canfinder search system to search for horticulture products from hundreds of your favorite brands.
We are creating this app for you, so make sure to leave us feedback and reviews so we can continue to improve our services for you! </t>
  </si>
  <si>
    <t xml:space="preserve">The most comprehensive TEAS test prep app has arrived! Our app features 800 essential questions to help you prepare for the live exam. This practice test addresses each objective on the TEAS V exam including Reading, Mathematics, Science and English and Language Usage.
The TEAS test (Test of Essential Academic Skills) is a multiple-choice exam that measures entry level skills and abilities of nursing school applicants.
This practice test is based on the Study Manual for the Test of Essential Academic Skills (TEAS©) Version V.
Features: 
800 practice questions
Preview answers to all practice questions
Bookmark questions for later study 
Study mode has immediate answer checking (can be switched off) 
Questions are not repeated until a topic is complete 
Practice tests are saved automatically and can be reviewed at any time 
Topics:
Paragraph and Passage Comprehension
Informational Source Comprehension
Numbers and Operations
Measurement
Data Interpretation
Algebraic Applications
Scientific Reasoning
Human Body Science
Life Science
Earth and Physical Science
Grammar and Word Meanings in Context
Structure
Spelling and Punctuation
Since 2009, AccelPrep™ has helped more than 600,000 students prepare for professional careers and standardized tests. </t>
  </si>
  <si>
    <t xml:space="preserve">Study Smarter, Save Time, Score Higher on your Pharmacy College Admission Test! "PCAT Cram Cards" is exam prep that effectively and efficiently helps you study less, score higher on the Pharmacy College Admission Test. How often do you use your mobile device? Like many, we always carry our iPhones and iPads on us. This is why PCAT exam test review preparation should be available to you on the go so you can spend less time studying for the Pharmacy College Admission Test and more time having fun! Flashcards are scientifically proven to be one of the best ways to practice and learn. Our engineered system teaches you and makes memorizing easier – saves time, effort and frustration. Our PCAT Organic Chemistry Flashcards will push the cards you need to learn harder than the rest, making sure you learn what you need for the Pharmacy College Admission Test. Easy to use! But above all, always in your reach! You can use "PCAT Cram Cards" in your free time, waiting for the bus, on the subway, or wherever you want. "PCAT Cram Cards" lets you make the most of all those short periods of time that you have every day. All your PCAT Flashcards, right at your fingertips. This is why our Chemistry Flashcards is voted the best way to prep and study for the PCAT, both efficiently, effectively and affordably on your iPhone or iPad.
************ TOP FEATURES &amp; BENEFITS ************ 
+ Access over 825 digital flashcards focused for the Organic Chemistry section on the Pharmacy College Admission Test, anytime anywhere with convenience and accessibility! 
+ Learn from high-yield content relevant to exam questions presented on the PCAT
+ Understand concepts more quickly with illustrative pictures hammering commonly tested problems and facts (over 300 pictures) 
+ Study and track your progress with no limits 
+ Fun to use with our clean and user-friendly design with retina display! 
+ Flip through your PCAT Flashcards with intuitive finger motions 
+ Swipe between cards and touch to flip to the back and mark your knowledge. 
+ Flick screen to move back and forth between flashcards 
+ "PCAT Cram Cards" learns your study habits and helps you visualize and monitor your progress through advanced statistics 
+ Track the cards you know by marking them and only study the ones you know or don't know 
+ Focus on tough facts, go hard on “the wrongs”, and take pride in your progress 
+ Instantly filter and search flashcards based on keywords 
+ Drill yourself with fundamental PCAT Concepts and Facts more efficiently 
+ "PCAT Cram Cards" is more affordable than other flashcards 
+ No longer carry heavy books or guides around 
+ Boost your PCAT exam score while shaving days off your study time 
+ Receive free unlimited updates… an advantage of digital flashcards! 
+ Contact us directly through the app with any questions
************* THE PROOF ************* 
- "Your PCAT Review Flashcards are amazing. I’ve saved lots of time!” 
- "I wanted to thank you for this excellent resource to prepare and practice for the PCAT exam and questions" 
- "I am memorizing PCAT concepts better than ever already. Excellent product." 
SUPPORT 
In order to achieve the best customer satisfaction, we always take your feedback into consideration. This is why most of the improvements, fixes and additional features came from your suggestions and requests and other pre-pharms. Please email us any questions to info@cram-cards.com as we are always here to support you in becoming one step closer to pharmacy school. We look forward to helping you in preparing for and acing your PCAT test. </t>
  </si>
  <si>
    <t xml:space="preserve">Pulastya Skin clinic is located centrally at posh location in South Delhi. It is dedicated to quality care in a very warm &amp; friendly atmosphere. The Pulastya Skin Clinic mission is to provide the highest quality, up to date and compassionate care for all patients.
We provide all the latest and safe procedures to make your skin looking great under expert guidance of Dr Vivek Mehta, M.B.B.S, M.D. Dr Vivek Mehta is a MCI and DMC certified Dermatologist and specialized in diagnosis and management of skin, hair and nail diseases. </t>
  </si>
  <si>
    <t xml:space="preserve">The Smart Control app allows hearing instrument users to remotely control the hearing instrument.
With the Smart Control app you can:
1. Adjust the sound in your hearing instrument.
2.Switch to the next program in your hearing instrument.
3.See batteries and connection status.
4.Learn how to adjust sound and programs with Usage Guide.
5.See Smart Control explained with the Connection Guide
This is a bate version. </t>
  </si>
  <si>
    <t xml:space="preserve">Get convenient help from your veterinarian (or one of our partnered veterinarians) when you need it. PawDoc is one of the most advanced platforms available for getting advice from a veterinarian anytime. Upload videos, photos and fill out a brief medical questionnaire about what is wrong with your pet and get the help you need. If you want, you can have a LIVE video conference. Your veterinarian, or one of ours, can give you the help you need when you need it, night or day. 
Alerts/Reminders:
In addition, you can receive reminders, lab results, or special offers from your veterinarian via alerts, sms or email. 
Appointments:
Request appointments, receive appointment confirmations and reminders all via the app.
Refills:
Request medication refills via the app as well.
Help you need when you need it. Anytime.
PawDoc: Better for your pet, easier for you! </t>
  </si>
  <si>
    <t>Test</t>
  </si>
  <si>
    <t>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</si>
</sst>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2" fillId="0" borderId="0" xfId="0" applyFont="1"/>
    <xf numFmtId="0" fontId="3" fillId="0" borderId="0" xfId="1" applyFont="1"/>
  </cellXfs>
  <cellStyles count="2">
    <cellStyle name="Hipervínculo"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tunes.apple.com/us/app/huntridge-pharmacy/id1139846588?mt=8" TargetMode="External"/><Relationship Id="rId18" Type="http://schemas.openxmlformats.org/officeDocument/2006/relationships/hyperlink" Target="https://itunes.apple.com/us/app/pneumoperitoneum-in-humans/id819240838?mt=8" TargetMode="External"/><Relationship Id="rId26" Type="http://schemas.openxmlformats.org/officeDocument/2006/relationships/hyperlink" Target="https://itunes.apple.com/us/app/mom-to-mommy/id1331628241?mt=8" TargetMode="External"/><Relationship Id="rId39" Type="http://schemas.openxmlformats.org/officeDocument/2006/relationships/hyperlink" Target="https://itunes.apple.com/us/app/encapsia-esource-2/id1330926966?mt=8" TargetMode="External"/><Relationship Id="rId21" Type="http://schemas.openxmlformats.org/officeDocument/2006/relationships/hyperlink" Target="https://itunes.apple.com/us/app/eacvi-recommendations/id1031379422?mt=8" TargetMode="External"/><Relationship Id="rId34" Type="http://schemas.openxmlformats.org/officeDocument/2006/relationships/hyperlink" Target="https://itunes.apple.com/us/app/doctoring-magazine/id489272512?mt=8" TargetMode="External"/><Relationship Id="rId7" Type="http://schemas.openxmlformats.org/officeDocument/2006/relationships/hyperlink" Target="https://itunes.apple.com/us/app/ksic-summer-conference-2018/id1395799961?mt=8" TargetMode="External"/><Relationship Id="rId2" Type="http://schemas.openxmlformats.org/officeDocument/2006/relationships/hyperlink" Target="https://itunes.apple.com/us/app/victory-martial-arts-tenaya-nv/id1324934160?mt=8" TargetMode="External"/><Relationship Id="rId16" Type="http://schemas.openxmlformats.org/officeDocument/2006/relationships/hyperlink" Target="https://itunes.apple.com/us/app/pill-girl/id424750926?mt=8" TargetMode="External"/><Relationship Id="rId20" Type="http://schemas.openxmlformats.org/officeDocument/2006/relationships/hyperlink" Target="https://itunes.apple.com/us/app/medical-coding-quiz/id482445465?mt=8" TargetMode="External"/><Relationship Id="rId29" Type="http://schemas.openxmlformats.org/officeDocument/2006/relationships/hyperlink" Target="https://itunes.apple.com/us/app/med-hf/id559909558?mt=8" TargetMode="External"/><Relationship Id="rId41" Type="http://schemas.openxmlformats.org/officeDocument/2006/relationships/hyperlink" Target="https://itunes.apple.com/us/app/nbs-benefits-mobile/id909194009?mt=8" TargetMode="External"/><Relationship Id="rId1" Type="http://schemas.openxmlformats.org/officeDocument/2006/relationships/hyperlink" Target="https://itunes.apple.com/us/app/tammy-taylor-sa/id1184848630?mt=8" TargetMode="External"/><Relationship Id="rId6" Type="http://schemas.openxmlformats.org/officeDocument/2006/relationships/hyperlink" Target="https://itunes.apple.com/us/app/echo-auc/id667351051?mt=8" TargetMode="External"/><Relationship Id="rId11" Type="http://schemas.openxmlformats.org/officeDocument/2006/relationships/hyperlink" Target="https://itunes.apple.com/us/app/international-mycological-2018/id1408016299?mt=8" TargetMode="External"/><Relationship Id="rId24" Type="http://schemas.openxmlformats.org/officeDocument/2006/relationships/hyperlink" Target="https://itunes.apple.com/us/app/wikem/id576405449?mt=8" TargetMode="External"/><Relationship Id="rId32" Type="http://schemas.openxmlformats.org/officeDocument/2006/relationships/hyperlink" Target="https://itunes.apple.com/us/app/dentalb/id1295635665?mt=8" TargetMode="External"/><Relationship Id="rId37" Type="http://schemas.openxmlformats.org/officeDocument/2006/relationships/hyperlink" Target="https://itunes.apple.com/us/app/quickantigram/id616528773?mt=8" TargetMode="External"/><Relationship Id="rId40" Type="http://schemas.openxmlformats.org/officeDocument/2006/relationships/hyperlink" Target="https://itunes.apple.com/us/app/abc-trauma/id721125718?mt=8" TargetMode="External"/><Relationship Id="rId5" Type="http://schemas.openxmlformats.org/officeDocument/2006/relationships/hyperlink" Target="https://itunes.apple.com/us/app/creative-xmas-hd-photo-frame-best-frames/id1166864866?mt=8" TargetMode="External"/><Relationship Id="rId15" Type="http://schemas.openxmlformats.org/officeDocument/2006/relationships/hyperlink" Target="https://itunes.apple.com/us/app/merakey-aba/id1299584873?mt=8" TargetMode="External"/><Relationship Id="rId23" Type="http://schemas.openxmlformats.org/officeDocument/2006/relationships/hyperlink" Target="https://itunes.apple.com/us/app/luna-baby-cry-translator/id1064466719?mt=8" TargetMode="External"/><Relationship Id="rId28" Type="http://schemas.openxmlformats.org/officeDocument/2006/relationships/hyperlink" Target="https://itunes.apple.com/us/app/vte-predictive-model/id435864673?mt=8" TargetMode="External"/><Relationship Id="rId36" Type="http://schemas.openxmlformats.org/officeDocument/2006/relationships/hyperlink" Target="https://itunes.apple.com/us/app/meds-tracker-daily-reminder/id1084456820?mt=8" TargetMode="External"/><Relationship Id="rId10" Type="http://schemas.openxmlformats.org/officeDocument/2006/relationships/hyperlink" Target="https://itunes.apple.com/us/app/wfns-15th-interim-meeting/id1019648633?mt=8" TargetMode="External"/><Relationship Id="rId19" Type="http://schemas.openxmlformats.org/officeDocument/2006/relationships/hyperlink" Target="https://itunes.apple.com/us/app/beecroftortho/id1378591701?mt=8" TargetMode="External"/><Relationship Id="rId31" Type="http://schemas.openxmlformats.org/officeDocument/2006/relationships/hyperlink" Target="https://itunes.apple.com/us/app/efort-2018/id1386606114?mt=8" TargetMode="External"/><Relationship Id="rId4" Type="http://schemas.openxmlformats.org/officeDocument/2006/relationships/hyperlink" Target="https://itunes.apple.com/us/app/zyn22/id1344107019?mt=8" TargetMode="External"/><Relationship Id="rId9" Type="http://schemas.openxmlformats.org/officeDocument/2006/relationships/hyperlink" Target="https://itunes.apple.com/us/app/adwiyah/id1294003084?mt=8" TargetMode="External"/><Relationship Id="rId14" Type="http://schemas.openxmlformats.org/officeDocument/2006/relationships/hyperlink" Target="https://itunes.apple.com/us/app/deep-relaxation-yoga-nidra-lite/id444707986?mt=8" TargetMode="External"/><Relationship Id="rId22" Type="http://schemas.openxmlformats.org/officeDocument/2006/relationships/hyperlink" Target="https://itunes.apple.com/us/app/pitt-cmu-itm/id1375416916?mt=8" TargetMode="External"/><Relationship Id="rId27" Type="http://schemas.openxmlformats.org/officeDocument/2006/relationships/hyperlink" Target="https://itunes.apple.com/us/app/blood-components/id1221434626?mt=8" TargetMode="External"/><Relationship Id="rId30" Type="http://schemas.openxmlformats.org/officeDocument/2006/relationships/hyperlink" Target="https://itunes.apple.com/us/app/photon-scheduling/id1228311381?mt=8" TargetMode="External"/><Relationship Id="rId35" Type="http://schemas.openxmlformats.org/officeDocument/2006/relationships/hyperlink" Target="https://itunes.apple.com/us/app/iacde/id871690642?mt=8" TargetMode="External"/><Relationship Id="rId8" Type="http://schemas.openxmlformats.org/officeDocument/2006/relationships/hyperlink" Target="https://itunes.apple.com/us/app/drsoon/id646240217?mt=8" TargetMode="External"/><Relationship Id="rId3" Type="http://schemas.openxmlformats.org/officeDocument/2006/relationships/hyperlink" Target="https://itunes.apple.com/us/app/yoga-at-tiffanys/id1227186176?mt=8" TargetMode="External"/><Relationship Id="rId12" Type="http://schemas.openxmlformats.org/officeDocument/2006/relationships/hyperlink" Target="https://itunes.apple.com/us/app/ebmt-2015/id972580696?mt=8" TargetMode="External"/><Relationship Id="rId17" Type="http://schemas.openxmlformats.org/officeDocument/2006/relationships/hyperlink" Target="https://itunes.apple.com/us/app/lungappen/id727047853?mt=8" TargetMode="External"/><Relationship Id="rId25" Type="http://schemas.openxmlformats.org/officeDocument/2006/relationships/hyperlink" Target="https://itunes.apple.com/us/app/my-doctor-finder/id935219283?mt=8" TargetMode="External"/><Relationship Id="rId33" Type="http://schemas.openxmlformats.org/officeDocument/2006/relationships/hyperlink" Target="https://itunes.apple.com/us/app/vs/id1435977707?mt=8" TargetMode="External"/><Relationship Id="rId38" Type="http://schemas.openxmlformats.org/officeDocument/2006/relationships/hyperlink" Target="https://itunes.apple.com/us/app/laboratory-profiles-of-small-animal-disease/id510062783?m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EED70-899C-40E6-9C71-8E6B2400FD16}">
  <dimension ref="A1:L245"/>
  <sheetViews>
    <sheetView tabSelected="1" topLeftCell="C224" zoomScale="95" zoomScaleNormal="95" workbookViewId="0">
      <selection activeCell="J241" sqref="J241"/>
    </sheetView>
  </sheetViews>
  <sheetFormatPr baseColWidth="10" defaultRowHeight="15" x14ac:dyDescent="0.25"/>
  <cols>
    <col min="1" max="1" width="23.7109375" customWidth="1"/>
    <col min="2" max="2" width="41.28515625" bestFit="1" customWidth="1"/>
    <col min="6" max="6" width="25.85546875" bestFit="1" customWidth="1"/>
    <col min="7" max="7" width="25" bestFit="1" customWidth="1"/>
    <col min="8" max="8" width="24.42578125" bestFit="1" customWidth="1"/>
    <col min="9" max="9" width="4.28515625" bestFit="1" customWidth="1"/>
    <col min="11" max="11" width="48.85546875" bestFit="1" customWidth="1"/>
  </cols>
  <sheetData>
    <row r="1" spans="1:12" x14ac:dyDescent="0.25">
      <c r="A1" t="s">
        <v>155</v>
      </c>
      <c r="B1" t="s">
        <v>0</v>
      </c>
      <c r="C1" t="s">
        <v>1</v>
      </c>
      <c r="D1" t="s">
        <v>2</v>
      </c>
      <c r="E1" t="s">
        <v>3</v>
      </c>
      <c r="F1" t="s">
        <v>4</v>
      </c>
      <c r="G1" t="s">
        <v>5</v>
      </c>
      <c r="H1" t="s">
        <v>6</v>
      </c>
      <c r="I1" t="s">
        <v>7</v>
      </c>
      <c r="J1" t="s">
        <v>8</v>
      </c>
      <c r="K1" t="s">
        <v>9</v>
      </c>
    </row>
    <row r="2" spans="1:12" x14ac:dyDescent="0.25">
      <c r="A2">
        <v>1184848630</v>
      </c>
      <c r="B2" s="1" t="s">
        <v>10</v>
      </c>
      <c r="C2" s="2" t="s">
        <v>11</v>
      </c>
      <c r="D2" t="s">
        <v>12</v>
      </c>
      <c r="E2">
        <v>0</v>
      </c>
      <c r="L2" t="s">
        <v>794</v>
      </c>
    </row>
    <row r="3" spans="1:12" x14ac:dyDescent="0.25">
      <c r="A3">
        <v>1324934160</v>
      </c>
      <c r="B3" s="1" t="s">
        <v>13</v>
      </c>
      <c r="C3" s="2" t="s">
        <v>14</v>
      </c>
      <c r="D3" t="s">
        <v>15</v>
      </c>
      <c r="E3">
        <v>0</v>
      </c>
      <c r="L3" t="s">
        <v>794</v>
      </c>
    </row>
    <row r="4" spans="1:12" x14ac:dyDescent="0.25">
      <c r="A4">
        <v>1227186176</v>
      </c>
      <c r="B4" s="1" t="s">
        <v>16</v>
      </c>
      <c r="C4" s="2" t="s">
        <v>17</v>
      </c>
      <c r="D4" t="s">
        <v>18</v>
      </c>
      <c r="E4">
        <v>0</v>
      </c>
      <c r="L4" t="s">
        <v>794</v>
      </c>
    </row>
    <row r="5" spans="1:12" x14ac:dyDescent="0.25">
      <c r="A5">
        <v>1344107019</v>
      </c>
      <c r="B5" s="1" t="s">
        <v>19</v>
      </c>
      <c r="C5" s="2" t="s">
        <v>20</v>
      </c>
      <c r="D5" t="s">
        <v>21</v>
      </c>
      <c r="E5">
        <v>0</v>
      </c>
      <c r="L5" t="s">
        <v>794</v>
      </c>
    </row>
    <row r="6" spans="1:12" x14ac:dyDescent="0.25">
      <c r="A6">
        <v>1166864866</v>
      </c>
      <c r="B6" s="1" t="s">
        <v>22</v>
      </c>
      <c r="C6" s="2" t="s">
        <v>23</v>
      </c>
      <c r="D6" t="s">
        <v>24</v>
      </c>
      <c r="E6">
        <v>0</v>
      </c>
      <c r="L6" t="s">
        <v>794</v>
      </c>
    </row>
    <row r="7" spans="1:12" x14ac:dyDescent="0.25">
      <c r="A7">
        <v>667351051</v>
      </c>
      <c r="B7" s="1" t="s">
        <v>25</v>
      </c>
      <c r="C7" s="2" t="s">
        <v>26</v>
      </c>
      <c r="D7" t="s">
        <v>27</v>
      </c>
      <c r="E7">
        <v>1</v>
      </c>
      <c r="F7" t="s">
        <v>28</v>
      </c>
      <c r="L7" t="s">
        <v>794</v>
      </c>
    </row>
    <row r="8" spans="1:12" x14ac:dyDescent="0.25">
      <c r="A8">
        <v>1395799961</v>
      </c>
      <c r="B8" s="1" t="s">
        <v>29</v>
      </c>
      <c r="C8" s="2" t="s">
        <v>30</v>
      </c>
      <c r="D8" t="s">
        <v>31</v>
      </c>
      <c r="E8">
        <v>1</v>
      </c>
      <c r="F8" t="s">
        <v>28</v>
      </c>
      <c r="K8" t="s">
        <v>32</v>
      </c>
      <c r="L8" t="s">
        <v>794</v>
      </c>
    </row>
    <row r="9" spans="1:12" x14ac:dyDescent="0.25">
      <c r="A9">
        <v>646240217</v>
      </c>
      <c r="B9" s="1" t="s">
        <v>33</v>
      </c>
      <c r="C9" s="2" t="s">
        <v>34</v>
      </c>
      <c r="D9" t="s">
        <v>35</v>
      </c>
      <c r="E9">
        <v>1</v>
      </c>
      <c r="F9" t="s">
        <v>36</v>
      </c>
      <c r="K9" t="s">
        <v>37</v>
      </c>
      <c r="L9" t="s">
        <v>794</v>
      </c>
    </row>
    <row r="10" spans="1:12" x14ac:dyDescent="0.25">
      <c r="A10">
        <v>1294003084</v>
      </c>
      <c r="B10" s="1" t="s">
        <v>38</v>
      </c>
      <c r="C10" s="2" t="s">
        <v>39</v>
      </c>
      <c r="D10" t="s">
        <v>40</v>
      </c>
      <c r="E10">
        <v>0</v>
      </c>
      <c r="L10" t="s">
        <v>794</v>
      </c>
    </row>
    <row r="11" spans="1:12" x14ac:dyDescent="0.25">
      <c r="A11">
        <v>1019648633</v>
      </c>
      <c r="B11" s="1" t="s">
        <v>41</v>
      </c>
      <c r="C11" s="2" t="s">
        <v>42</v>
      </c>
      <c r="D11" t="s">
        <v>43</v>
      </c>
      <c r="E11">
        <v>1</v>
      </c>
      <c r="F11" t="s">
        <v>44</v>
      </c>
      <c r="L11" t="s">
        <v>794</v>
      </c>
    </row>
    <row r="12" spans="1:12" x14ac:dyDescent="0.25">
      <c r="A12">
        <v>1408016299</v>
      </c>
      <c r="B12" s="1" t="s">
        <v>45</v>
      </c>
      <c r="C12" s="2" t="s">
        <v>46</v>
      </c>
      <c r="D12" t="s">
        <v>47</v>
      </c>
      <c r="E12">
        <v>1</v>
      </c>
      <c r="F12" t="s">
        <v>36</v>
      </c>
      <c r="K12" t="s">
        <v>48</v>
      </c>
      <c r="L12" t="s">
        <v>794</v>
      </c>
    </row>
    <row r="13" spans="1:12" x14ac:dyDescent="0.25">
      <c r="A13">
        <v>972580696</v>
      </c>
      <c r="B13" s="1" t="s">
        <v>49</v>
      </c>
      <c r="C13" s="2" t="s">
        <v>50</v>
      </c>
      <c r="D13" t="s">
        <v>51</v>
      </c>
      <c r="E13">
        <v>1</v>
      </c>
      <c r="F13" t="s">
        <v>36</v>
      </c>
      <c r="G13" t="s">
        <v>52</v>
      </c>
      <c r="L13" t="s">
        <v>794</v>
      </c>
    </row>
    <row r="14" spans="1:12" x14ac:dyDescent="0.25">
      <c r="A14">
        <v>1139846588</v>
      </c>
      <c r="B14" s="1" t="s">
        <v>53</v>
      </c>
      <c r="C14" s="2" t="s">
        <v>54</v>
      </c>
      <c r="D14" t="s">
        <v>55</v>
      </c>
      <c r="E14">
        <v>0</v>
      </c>
      <c r="L14" t="s">
        <v>794</v>
      </c>
    </row>
    <row r="15" spans="1:12" x14ac:dyDescent="0.25">
      <c r="A15">
        <v>444707986</v>
      </c>
      <c r="B15" s="1" t="s">
        <v>56</v>
      </c>
      <c r="C15" s="2" t="s">
        <v>57</v>
      </c>
      <c r="D15" t="s">
        <v>58</v>
      </c>
      <c r="E15">
        <v>0</v>
      </c>
      <c r="L15" t="s">
        <v>794</v>
      </c>
    </row>
    <row r="16" spans="1:12" x14ac:dyDescent="0.25">
      <c r="A16">
        <v>1299584873</v>
      </c>
      <c r="B16" s="1" t="s">
        <v>59</v>
      </c>
      <c r="C16" s="2" t="s">
        <v>60</v>
      </c>
      <c r="D16" t="s">
        <v>61</v>
      </c>
      <c r="E16">
        <v>0</v>
      </c>
      <c r="L16" t="s">
        <v>794</v>
      </c>
    </row>
    <row r="17" spans="1:12" x14ac:dyDescent="0.25">
      <c r="A17">
        <v>424750926</v>
      </c>
      <c r="B17" s="1" t="s">
        <v>62</v>
      </c>
      <c r="C17" s="2" t="s">
        <v>63</v>
      </c>
      <c r="D17" t="s">
        <v>64</v>
      </c>
      <c r="E17">
        <v>0</v>
      </c>
      <c r="L17" t="s">
        <v>794</v>
      </c>
    </row>
    <row r="18" spans="1:12" x14ac:dyDescent="0.25">
      <c r="A18">
        <v>727047853</v>
      </c>
      <c r="B18" s="1" t="s">
        <v>65</v>
      </c>
      <c r="C18" s="2" t="s">
        <v>66</v>
      </c>
      <c r="D18" t="s">
        <v>67</v>
      </c>
      <c r="E18">
        <v>1</v>
      </c>
      <c r="F18" t="s">
        <v>68</v>
      </c>
      <c r="L18" t="s">
        <v>794</v>
      </c>
    </row>
    <row r="19" spans="1:12" x14ac:dyDescent="0.25">
      <c r="A19">
        <v>819240838</v>
      </c>
      <c r="B19" s="1" t="s">
        <v>69</v>
      </c>
      <c r="C19" s="2" t="s">
        <v>70</v>
      </c>
      <c r="D19" t="s">
        <v>71</v>
      </c>
      <c r="E19">
        <v>1</v>
      </c>
      <c r="F19" t="s">
        <v>36</v>
      </c>
      <c r="G19" t="s">
        <v>68</v>
      </c>
      <c r="H19" t="s">
        <v>52</v>
      </c>
      <c r="L19" t="s">
        <v>794</v>
      </c>
    </row>
    <row r="20" spans="1:12" x14ac:dyDescent="0.25">
      <c r="A20">
        <v>1378591701</v>
      </c>
      <c r="B20" s="1" t="s">
        <v>72</v>
      </c>
      <c r="C20" s="2" t="s">
        <v>73</v>
      </c>
      <c r="D20" t="s">
        <v>74</v>
      </c>
      <c r="E20">
        <v>1</v>
      </c>
      <c r="F20" t="s">
        <v>75</v>
      </c>
      <c r="L20" t="s">
        <v>794</v>
      </c>
    </row>
    <row r="21" spans="1:12" x14ac:dyDescent="0.25">
      <c r="A21">
        <v>482445465</v>
      </c>
      <c r="B21" s="1" t="s">
        <v>76</v>
      </c>
      <c r="C21" s="2" t="s">
        <v>77</v>
      </c>
      <c r="D21" t="s">
        <v>78</v>
      </c>
      <c r="E21">
        <v>1</v>
      </c>
      <c r="F21" t="s">
        <v>36</v>
      </c>
      <c r="L21" t="s">
        <v>794</v>
      </c>
    </row>
    <row r="22" spans="1:12" x14ac:dyDescent="0.25">
      <c r="A22">
        <v>1031379422</v>
      </c>
      <c r="B22" s="1" t="s">
        <v>79</v>
      </c>
      <c r="C22" s="2" t="s">
        <v>80</v>
      </c>
      <c r="D22" t="s">
        <v>81</v>
      </c>
      <c r="E22">
        <v>1</v>
      </c>
      <c r="F22" t="s">
        <v>28</v>
      </c>
      <c r="L22" t="s">
        <v>795</v>
      </c>
    </row>
    <row r="23" spans="1:12" x14ac:dyDescent="0.25">
      <c r="A23">
        <v>1375416916</v>
      </c>
      <c r="B23" s="1" t="s">
        <v>82</v>
      </c>
      <c r="C23" s="2" t="s">
        <v>83</v>
      </c>
      <c r="D23" t="s">
        <v>84</v>
      </c>
      <c r="E23">
        <v>1</v>
      </c>
      <c r="F23" t="s">
        <v>85</v>
      </c>
      <c r="L23" t="s">
        <v>795</v>
      </c>
    </row>
    <row r="24" spans="1:12" x14ac:dyDescent="0.25">
      <c r="A24">
        <v>1064466719</v>
      </c>
      <c r="B24" s="1" t="s">
        <v>86</v>
      </c>
      <c r="C24" s="2" t="s">
        <v>87</v>
      </c>
      <c r="D24" t="s">
        <v>88</v>
      </c>
      <c r="E24">
        <v>0</v>
      </c>
      <c r="L24" t="s">
        <v>795</v>
      </c>
    </row>
    <row r="25" spans="1:12" x14ac:dyDescent="0.25">
      <c r="A25">
        <v>576405449</v>
      </c>
      <c r="B25" s="1" t="s">
        <v>89</v>
      </c>
      <c r="C25" s="2" t="s">
        <v>90</v>
      </c>
      <c r="D25" t="s">
        <v>91</v>
      </c>
      <c r="E25">
        <v>0</v>
      </c>
      <c r="F25" t="s">
        <v>92</v>
      </c>
      <c r="K25" t="s">
        <v>93</v>
      </c>
      <c r="L25" t="s">
        <v>795</v>
      </c>
    </row>
    <row r="26" spans="1:12" x14ac:dyDescent="0.25">
      <c r="A26">
        <v>935219283</v>
      </c>
      <c r="B26" s="1" t="s">
        <v>94</v>
      </c>
      <c r="C26" s="2" t="s">
        <v>95</v>
      </c>
      <c r="D26" s="1" t="s">
        <v>96</v>
      </c>
      <c r="E26" s="1">
        <v>1</v>
      </c>
      <c r="F26" t="s">
        <v>36</v>
      </c>
      <c r="L26" t="s">
        <v>795</v>
      </c>
    </row>
    <row r="27" spans="1:12" x14ac:dyDescent="0.25">
      <c r="A27">
        <v>1331628241</v>
      </c>
      <c r="B27" s="1" t="s">
        <v>97</v>
      </c>
      <c r="C27" s="2" t="s">
        <v>98</v>
      </c>
      <c r="D27" t="s">
        <v>99</v>
      </c>
      <c r="E27">
        <v>1</v>
      </c>
      <c r="F27" t="s">
        <v>36</v>
      </c>
      <c r="G27" t="s">
        <v>100</v>
      </c>
      <c r="H27" t="s">
        <v>101</v>
      </c>
      <c r="L27" t="s">
        <v>795</v>
      </c>
    </row>
    <row r="28" spans="1:12" x14ac:dyDescent="0.25">
      <c r="A28">
        <v>1221434626</v>
      </c>
      <c r="B28" s="1" t="s">
        <v>102</v>
      </c>
      <c r="C28" s="2" t="s">
        <v>103</v>
      </c>
      <c r="D28" t="s">
        <v>104</v>
      </c>
      <c r="E28">
        <v>1</v>
      </c>
      <c r="F28" t="s">
        <v>36</v>
      </c>
      <c r="K28" t="s">
        <v>105</v>
      </c>
      <c r="L28" t="s">
        <v>795</v>
      </c>
    </row>
    <row r="29" spans="1:12" x14ac:dyDescent="0.25">
      <c r="A29">
        <v>435864673</v>
      </c>
      <c r="B29" s="1" t="s">
        <v>106</v>
      </c>
      <c r="C29" s="2" t="s">
        <v>107</v>
      </c>
      <c r="D29" t="s">
        <v>108</v>
      </c>
      <c r="E29">
        <v>1</v>
      </c>
      <c r="F29" t="s">
        <v>36</v>
      </c>
      <c r="K29" t="s">
        <v>109</v>
      </c>
      <c r="L29" t="s">
        <v>795</v>
      </c>
    </row>
    <row r="30" spans="1:12" x14ac:dyDescent="0.25">
      <c r="A30">
        <v>559909558</v>
      </c>
      <c r="B30" s="1" t="s">
        <v>110</v>
      </c>
      <c r="C30" s="2" t="s">
        <v>111</v>
      </c>
      <c r="D30" t="s">
        <v>112</v>
      </c>
      <c r="E30">
        <v>1</v>
      </c>
      <c r="F30" t="s">
        <v>28</v>
      </c>
      <c r="L30" t="s">
        <v>795</v>
      </c>
    </row>
    <row r="31" spans="1:12" x14ac:dyDescent="0.25">
      <c r="A31">
        <v>1228311381</v>
      </c>
      <c r="B31" s="1" t="s">
        <v>113</v>
      </c>
      <c r="C31" s="2" t="s">
        <v>114</v>
      </c>
      <c r="D31" t="s">
        <v>115</v>
      </c>
      <c r="E31">
        <v>0</v>
      </c>
      <c r="L31" t="s">
        <v>795</v>
      </c>
    </row>
    <row r="32" spans="1:12" x14ac:dyDescent="0.25">
      <c r="A32">
        <v>1386606114</v>
      </c>
      <c r="B32" s="1" t="s">
        <v>116</v>
      </c>
      <c r="C32" s="2" t="s">
        <v>117</v>
      </c>
      <c r="D32" t="s">
        <v>118</v>
      </c>
      <c r="E32">
        <v>1</v>
      </c>
      <c r="F32" t="s">
        <v>36</v>
      </c>
      <c r="K32" t="s">
        <v>119</v>
      </c>
      <c r="L32" t="s">
        <v>795</v>
      </c>
    </row>
    <row r="33" spans="1:12" x14ac:dyDescent="0.25">
      <c r="A33">
        <v>1295635665</v>
      </c>
      <c r="B33" s="1" t="s">
        <v>120</v>
      </c>
      <c r="C33" s="2" t="s">
        <v>121</v>
      </c>
      <c r="D33" t="s">
        <v>122</v>
      </c>
      <c r="E33">
        <v>1</v>
      </c>
      <c r="F33" t="s">
        <v>75</v>
      </c>
      <c r="K33" t="s">
        <v>123</v>
      </c>
      <c r="L33" t="s">
        <v>795</v>
      </c>
    </row>
    <row r="34" spans="1:12" x14ac:dyDescent="0.25">
      <c r="A34">
        <v>1435977707</v>
      </c>
      <c r="B34" s="1" t="s">
        <v>124</v>
      </c>
      <c r="C34" s="2" t="s">
        <v>125</v>
      </c>
      <c r="D34" t="s">
        <v>126</v>
      </c>
      <c r="E34">
        <v>1</v>
      </c>
      <c r="F34" t="s">
        <v>36</v>
      </c>
      <c r="G34" t="s">
        <v>68</v>
      </c>
      <c r="H34" t="s">
        <v>100</v>
      </c>
      <c r="L34" t="s">
        <v>795</v>
      </c>
    </row>
    <row r="35" spans="1:12" x14ac:dyDescent="0.25">
      <c r="A35">
        <v>489272512</v>
      </c>
      <c r="B35" s="1" t="s">
        <v>127</v>
      </c>
      <c r="C35" s="2" t="s">
        <v>128</v>
      </c>
      <c r="D35" t="s">
        <v>129</v>
      </c>
      <c r="E35">
        <v>1</v>
      </c>
      <c r="F35" t="s">
        <v>36</v>
      </c>
      <c r="K35" t="s">
        <v>130</v>
      </c>
      <c r="L35" t="s">
        <v>795</v>
      </c>
    </row>
    <row r="36" spans="1:12" x14ac:dyDescent="0.25">
      <c r="A36">
        <v>871690642</v>
      </c>
      <c r="B36" s="1" t="s">
        <v>131</v>
      </c>
      <c r="C36" s="2" t="s">
        <v>132</v>
      </c>
      <c r="D36" t="s">
        <v>133</v>
      </c>
      <c r="E36">
        <v>1</v>
      </c>
      <c r="F36" t="s">
        <v>75</v>
      </c>
      <c r="K36" t="s">
        <v>134</v>
      </c>
      <c r="L36" t="s">
        <v>795</v>
      </c>
    </row>
    <row r="37" spans="1:12" x14ac:dyDescent="0.25">
      <c r="A37">
        <v>1084456820</v>
      </c>
      <c r="B37" s="1" t="s">
        <v>135</v>
      </c>
      <c r="C37" s="2" t="s">
        <v>136</v>
      </c>
      <c r="D37" t="s">
        <v>137</v>
      </c>
      <c r="E37">
        <v>1</v>
      </c>
      <c r="F37" t="s">
        <v>36</v>
      </c>
      <c r="L37" t="s">
        <v>795</v>
      </c>
    </row>
    <row r="38" spans="1:12" x14ac:dyDescent="0.25">
      <c r="A38">
        <v>616528773</v>
      </c>
      <c r="B38" s="1" t="s">
        <v>138</v>
      </c>
      <c r="C38" s="2" t="s">
        <v>139</v>
      </c>
      <c r="D38" t="s">
        <v>140</v>
      </c>
      <c r="E38">
        <v>1</v>
      </c>
      <c r="F38" t="s">
        <v>36</v>
      </c>
      <c r="K38" t="s">
        <v>105</v>
      </c>
      <c r="L38" t="s">
        <v>795</v>
      </c>
    </row>
    <row r="39" spans="1:12" x14ac:dyDescent="0.25">
      <c r="A39">
        <v>510062783</v>
      </c>
      <c r="B39" s="1" t="s">
        <v>141</v>
      </c>
      <c r="C39" s="2" t="s">
        <v>142</v>
      </c>
      <c r="D39" t="s">
        <v>143</v>
      </c>
      <c r="E39">
        <v>0</v>
      </c>
      <c r="K39" t="s">
        <v>144</v>
      </c>
      <c r="L39" t="s">
        <v>795</v>
      </c>
    </row>
    <row r="40" spans="1:12" x14ac:dyDescent="0.25">
      <c r="A40">
        <v>1330926966</v>
      </c>
      <c r="B40" s="1" t="s">
        <v>145</v>
      </c>
      <c r="C40" s="2" t="s">
        <v>146</v>
      </c>
      <c r="D40" t="s">
        <v>147</v>
      </c>
      <c r="E40">
        <v>1</v>
      </c>
      <c r="F40" t="s">
        <v>36</v>
      </c>
      <c r="K40" t="s">
        <v>148</v>
      </c>
      <c r="L40" t="s">
        <v>795</v>
      </c>
    </row>
    <row r="41" spans="1:12" x14ac:dyDescent="0.25">
      <c r="A41">
        <v>721125718</v>
      </c>
      <c r="B41" s="1" t="s">
        <v>149</v>
      </c>
      <c r="C41" s="2" t="s">
        <v>150</v>
      </c>
      <c r="D41" t="s">
        <v>151</v>
      </c>
      <c r="E41">
        <v>1</v>
      </c>
      <c r="F41" t="s">
        <v>36</v>
      </c>
      <c r="K41" t="s">
        <v>152</v>
      </c>
      <c r="L41" t="s">
        <v>795</v>
      </c>
    </row>
    <row r="42" spans="1:12" x14ac:dyDescent="0.25">
      <c r="A42">
        <v>909194009</v>
      </c>
      <c r="B42" s="1" t="s">
        <v>156</v>
      </c>
      <c r="C42" s="2" t="s">
        <v>153</v>
      </c>
      <c r="D42" t="s">
        <v>154</v>
      </c>
      <c r="E42">
        <v>0</v>
      </c>
      <c r="L42" t="s">
        <v>795</v>
      </c>
    </row>
    <row r="43" spans="1:12" x14ac:dyDescent="0.25">
      <c r="A43">
        <v>1299489015</v>
      </c>
      <c r="B43" t="s">
        <v>157</v>
      </c>
      <c r="C43" t="s">
        <v>158</v>
      </c>
      <c r="D43" t="s">
        <v>159</v>
      </c>
      <c r="E43">
        <v>0</v>
      </c>
      <c r="L43" t="s">
        <v>794</v>
      </c>
    </row>
    <row r="44" spans="1:12" x14ac:dyDescent="0.25">
      <c r="A44">
        <v>1135429440</v>
      </c>
      <c r="B44" t="s">
        <v>160</v>
      </c>
      <c r="C44" t="s">
        <v>161</v>
      </c>
      <c r="D44" t="s">
        <v>162</v>
      </c>
      <c r="E44">
        <v>0</v>
      </c>
      <c r="L44" t="s">
        <v>794</v>
      </c>
    </row>
    <row r="45" spans="1:12" x14ac:dyDescent="0.25">
      <c r="A45">
        <v>1220745770</v>
      </c>
      <c r="B45" t="s">
        <v>163</v>
      </c>
      <c r="C45" t="s">
        <v>164</v>
      </c>
      <c r="D45" t="s">
        <v>165</v>
      </c>
      <c r="E45">
        <v>0</v>
      </c>
      <c r="L45" t="s">
        <v>794</v>
      </c>
    </row>
    <row r="46" spans="1:12" x14ac:dyDescent="0.25">
      <c r="A46">
        <v>1316091904</v>
      </c>
      <c r="B46" t="s">
        <v>166</v>
      </c>
      <c r="C46" t="s">
        <v>167</v>
      </c>
      <c r="D46" t="s">
        <v>168</v>
      </c>
      <c r="E46">
        <v>1</v>
      </c>
      <c r="F46" t="s">
        <v>169</v>
      </c>
      <c r="L46" t="s">
        <v>794</v>
      </c>
    </row>
    <row r="47" spans="1:12" x14ac:dyDescent="0.25">
      <c r="A47">
        <v>528416318</v>
      </c>
      <c r="B47" t="s">
        <v>170</v>
      </c>
      <c r="C47" t="s">
        <v>171</v>
      </c>
      <c r="D47" t="s">
        <v>172</v>
      </c>
      <c r="E47">
        <v>1</v>
      </c>
      <c r="F47" t="s">
        <v>173</v>
      </c>
      <c r="L47" t="s">
        <v>794</v>
      </c>
    </row>
    <row r="48" spans="1:12" x14ac:dyDescent="0.25">
      <c r="A48">
        <v>1355937510</v>
      </c>
      <c r="B48" t="s">
        <v>174</v>
      </c>
      <c r="C48" t="s">
        <v>175</v>
      </c>
      <c r="D48" t="s">
        <v>176</v>
      </c>
      <c r="E48">
        <v>1</v>
      </c>
      <c r="F48" t="s">
        <v>173</v>
      </c>
      <c r="L48" t="s">
        <v>794</v>
      </c>
    </row>
    <row r="49" spans="1:12" x14ac:dyDescent="0.25">
      <c r="A49">
        <v>425300927</v>
      </c>
      <c r="B49" t="s">
        <v>177</v>
      </c>
      <c r="C49" t="s">
        <v>178</v>
      </c>
      <c r="D49" t="s">
        <v>179</v>
      </c>
      <c r="E49">
        <v>1</v>
      </c>
      <c r="F49" t="s">
        <v>173</v>
      </c>
      <c r="L49" t="s">
        <v>794</v>
      </c>
    </row>
    <row r="50" spans="1:12" x14ac:dyDescent="0.25">
      <c r="A50">
        <v>1150967869</v>
      </c>
      <c r="B50" t="s">
        <v>180</v>
      </c>
      <c r="C50" t="s">
        <v>181</v>
      </c>
      <c r="D50" t="s">
        <v>182</v>
      </c>
      <c r="E50">
        <v>1</v>
      </c>
      <c r="F50" t="s">
        <v>173</v>
      </c>
      <c r="G50" t="s">
        <v>28</v>
      </c>
      <c r="L50" t="s">
        <v>794</v>
      </c>
    </row>
    <row r="51" spans="1:12" x14ac:dyDescent="0.25">
      <c r="A51">
        <v>1071591344</v>
      </c>
      <c r="B51" t="s">
        <v>183</v>
      </c>
      <c r="C51" t="s">
        <v>184</v>
      </c>
      <c r="D51" t="s">
        <v>185</v>
      </c>
      <c r="E51">
        <v>0</v>
      </c>
      <c r="L51" t="s">
        <v>794</v>
      </c>
    </row>
    <row r="52" spans="1:12" x14ac:dyDescent="0.25">
      <c r="A52">
        <v>1144793436</v>
      </c>
      <c r="B52" t="s">
        <v>186</v>
      </c>
      <c r="C52" t="s">
        <v>187</v>
      </c>
      <c r="D52" t="s">
        <v>188</v>
      </c>
      <c r="E52">
        <v>1</v>
      </c>
      <c r="F52" t="s">
        <v>173</v>
      </c>
      <c r="G52" t="s">
        <v>52</v>
      </c>
      <c r="L52" t="s">
        <v>794</v>
      </c>
    </row>
    <row r="53" spans="1:12" x14ac:dyDescent="0.25">
      <c r="A53">
        <v>467072994</v>
      </c>
      <c r="B53" t="s">
        <v>189</v>
      </c>
      <c r="C53" t="s">
        <v>190</v>
      </c>
      <c r="D53" t="s">
        <v>191</v>
      </c>
      <c r="E53">
        <v>1</v>
      </c>
      <c r="F53" t="s">
        <v>173</v>
      </c>
      <c r="L53" t="s">
        <v>794</v>
      </c>
    </row>
    <row r="54" spans="1:12" x14ac:dyDescent="0.25">
      <c r="A54">
        <v>1234453409</v>
      </c>
      <c r="B54" t="s">
        <v>192</v>
      </c>
      <c r="C54" t="s">
        <v>193</v>
      </c>
      <c r="D54" t="s">
        <v>194</v>
      </c>
      <c r="E54">
        <v>1</v>
      </c>
      <c r="F54" t="s">
        <v>173</v>
      </c>
      <c r="L54" t="s">
        <v>794</v>
      </c>
    </row>
    <row r="55" spans="1:12" x14ac:dyDescent="0.25">
      <c r="A55">
        <v>816456088</v>
      </c>
      <c r="B55" t="s">
        <v>195</v>
      </c>
      <c r="C55" t="s">
        <v>196</v>
      </c>
      <c r="D55" t="s">
        <v>197</v>
      </c>
      <c r="E55">
        <v>1</v>
      </c>
      <c r="F55" t="s">
        <v>85</v>
      </c>
      <c r="L55" t="s">
        <v>794</v>
      </c>
    </row>
    <row r="56" spans="1:12" x14ac:dyDescent="0.25">
      <c r="A56">
        <v>1151456957</v>
      </c>
      <c r="B56" t="s">
        <v>198</v>
      </c>
      <c r="C56" t="s">
        <v>199</v>
      </c>
      <c r="D56" t="s">
        <v>200</v>
      </c>
      <c r="E56">
        <v>1</v>
      </c>
      <c r="F56" t="s">
        <v>44</v>
      </c>
      <c r="L56" t="s">
        <v>794</v>
      </c>
    </row>
    <row r="57" spans="1:12" x14ac:dyDescent="0.25">
      <c r="A57">
        <v>676103037</v>
      </c>
      <c r="B57" t="s">
        <v>201</v>
      </c>
      <c r="C57" t="s">
        <v>202</v>
      </c>
      <c r="D57" t="s">
        <v>203</v>
      </c>
      <c r="E57">
        <v>1</v>
      </c>
      <c r="F57" t="s">
        <v>173</v>
      </c>
      <c r="L57" t="s">
        <v>794</v>
      </c>
    </row>
    <row r="58" spans="1:12" x14ac:dyDescent="0.25">
      <c r="A58">
        <v>1305681046</v>
      </c>
      <c r="B58" t="s">
        <v>204</v>
      </c>
      <c r="C58" t="s">
        <v>205</v>
      </c>
      <c r="D58" t="s">
        <v>206</v>
      </c>
      <c r="E58">
        <v>1</v>
      </c>
      <c r="F58" t="s">
        <v>68</v>
      </c>
      <c r="G58" t="s">
        <v>52</v>
      </c>
      <c r="H58" t="s">
        <v>207</v>
      </c>
      <c r="L58" t="s">
        <v>794</v>
      </c>
    </row>
    <row r="59" spans="1:12" x14ac:dyDescent="0.25">
      <c r="A59">
        <v>1017450387</v>
      </c>
      <c r="B59" t="s">
        <v>208</v>
      </c>
      <c r="C59" t="s">
        <v>209</v>
      </c>
      <c r="D59" t="s">
        <v>210</v>
      </c>
      <c r="E59">
        <v>1</v>
      </c>
      <c r="F59" t="s">
        <v>173</v>
      </c>
      <c r="L59" t="s">
        <v>794</v>
      </c>
    </row>
    <row r="60" spans="1:12" x14ac:dyDescent="0.25">
      <c r="A60">
        <v>395701437</v>
      </c>
      <c r="B60" t="s">
        <v>211</v>
      </c>
      <c r="C60" t="s">
        <v>212</v>
      </c>
      <c r="D60" t="s">
        <v>213</v>
      </c>
      <c r="E60">
        <v>1</v>
      </c>
      <c r="F60" t="s">
        <v>173</v>
      </c>
      <c r="L60" t="s">
        <v>794</v>
      </c>
    </row>
    <row r="61" spans="1:12" x14ac:dyDescent="0.25">
      <c r="A61">
        <v>594278140</v>
      </c>
      <c r="B61" t="s">
        <v>214</v>
      </c>
      <c r="C61" t="s">
        <v>215</v>
      </c>
      <c r="D61" t="s">
        <v>216</v>
      </c>
      <c r="E61">
        <v>0</v>
      </c>
      <c r="L61" t="s">
        <v>794</v>
      </c>
    </row>
    <row r="62" spans="1:12" x14ac:dyDescent="0.25">
      <c r="A62">
        <v>1184993481</v>
      </c>
      <c r="B62" t="s">
        <v>217</v>
      </c>
      <c r="C62" t="s">
        <v>218</v>
      </c>
      <c r="D62" t="s">
        <v>219</v>
      </c>
      <c r="E62">
        <v>1</v>
      </c>
      <c r="F62" t="s">
        <v>173</v>
      </c>
      <c r="L62" t="s">
        <v>794</v>
      </c>
    </row>
    <row r="63" spans="1:12" x14ac:dyDescent="0.25">
      <c r="A63">
        <v>1272277033</v>
      </c>
      <c r="B63" t="s">
        <v>220</v>
      </c>
      <c r="C63" t="s">
        <v>221</v>
      </c>
      <c r="D63" t="s">
        <v>222</v>
      </c>
      <c r="E63">
        <v>1</v>
      </c>
      <c r="F63" t="s">
        <v>223</v>
      </c>
      <c r="L63" t="s">
        <v>795</v>
      </c>
    </row>
    <row r="64" spans="1:12" x14ac:dyDescent="0.25">
      <c r="A64">
        <v>596482153</v>
      </c>
      <c r="B64" t="s">
        <v>224</v>
      </c>
      <c r="C64" t="s">
        <v>225</v>
      </c>
      <c r="D64" t="s">
        <v>226</v>
      </c>
      <c r="E64">
        <v>1</v>
      </c>
      <c r="F64" t="s">
        <v>173</v>
      </c>
      <c r="L64" t="s">
        <v>795</v>
      </c>
    </row>
    <row r="65" spans="1:12" x14ac:dyDescent="0.25">
      <c r="A65">
        <v>951852438</v>
      </c>
      <c r="B65" t="s">
        <v>227</v>
      </c>
      <c r="C65" t="s">
        <v>228</v>
      </c>
      <c r="D65" t="s">
        <v>229</v>
      </c>
      <c r="E65">
        <v>1</v>
      </c>
      <c r="F65" t="s">
        <v>173</v>
      </c>
      <c r="L65" t="s">
        <v>795</v>
      </c>
    </row>
    <row r="66" spans="1:12" x14ac:dyDescent="0.25">
      <c r="A66">
        <v>1216974641</v>
      </c>
      <c r="B66" t="s">
        <v>230</v>
      </c>
      <c r="C66" t="s">
        <v>231</v>
      </c>
      <c r="D66" t="s">
        <v>232</v>
      </c>
      <c r="E66">
        <v>0</v>
      </c>
      <c r="L66" t="s">
        <v>795</v>
      </c>
    </row>
    <row r="67" spans="1:12" x14ac:dyDescent="0.25">
      <c r="A67">
        <v>1189888003</v>
      </c>
      <c r="B67" t="s">
        <v>233</v>
      </c>
      <c r="C67" t="s">
        <v>234</v>
      </c>
      <c r="D67" t="s">
        <v>235</v>
      </c>
      <c r="E67">
        <v>1</v>
      </c>
      <c r="F67" t="s">
        <v>173</v>
      </c>
      <c r="L67" t="s">
        <v>795</v>
      </c>
    </row>
    <row r="68" spans="1:12" x14ac:dyDescent="0.25">
      <c r="A68">
        <v>1155200806</v>
      </c>
      <c r="B68" t="s">
        <v>236</v>
      </c>
      <c r="C68" t="s">
        <v>237</v>
      </c>
      <c r="D68" t="s">
        <v>238</v>
      </c>
      <c r="E68">
        <v>1</v>
      </c>
      <c r="F68" t="s">
        <v>173</v>
      </c>
      <c r="L68" t="s">
        <v>795</v>
      </c>
    </row>
    <row r="69" spans="1:12" x14ac:dyDescent="0.25">
      <c r="A69">
        <v>1122758288</v>
      </c>
      <c r="B69" t="s">
        <v>239</v>
      </c>
      <c r="C69" t="s">
        <v>240</v>
      </c>
      <c r="D69" t="s">
        <v>241</v>
      </c>
      <c r="E69">
        <v>1</v>
      </c>
      <c r="F69" t="s">
        <v>173</v>
      </c>
      <c r="L69" t="s">
        <v>795</v>
      </c>
    </row>
    <row r="70" spans="1:12" x14ac:dyDescent="0.25">
      <c r="A70">
        <v>477163046</v>
      </c>
      <c r="B70" t="s">
        <v>242</v>
      </c>
      <c r="C70" t="s">
        <v>243</v>
      </c>
      <c r="D70" t="s">
        <v>244</v>
      </c>
      <c r="E70">
        <v>1</v>
      </c>
      <c r="F70" t="s">
        <v>85</v>
      </c>
      <c r="L70" t="s">
        <v>795</v>
      </c>
    </row>
    <row r="71" spans="1:12" x14ac:dyDescent="0.25">
      <c r="A71">
        <v>1434724602</v>
      </c>
      <c r="B71" t="s">
        <v>245</v>
      </c>
      <c r="C71" t="s">
        <v>246</v>
      </c>
      <c r="D71" t="s">
        <v>247</v>
      </c>
      <c r="E71">
        <v>1</v>
      </c>
      <c r="F71" t="s">
        <v>173</v>
      </c>
      <c r="G71" t="s">
        <v>101</v>
      </c>
      <c r="L71" t="s">
        <v>795</v>
      </c>
    </row>
    <row r="72" spans="1:12" x14ac:dyDescent="0.25">
      <c r="A72">
        <v>1076952946</v>
      </c>
      <c r="B72" t="s">
        <v>248</v>
      </c>
      <c r="C72" t="s">
        <v>249</v>
      </c>
      <c r="D72" t="s">
        <v>250</v>
      </c>
      <c r="E72">
        <v>0</v>
      </c>
      <c r="L72" t="s">
        <v>795</v>
      </c>
    </row>
    <row r="73" spans="1:12" x14ac:dyDescent="0.25">
      <c r="A73">
        <v>874317420</v>
      </c>
      <c r="B73" t="s">
        <v>251</v>
      </c>
      <c r="C73" t="s">
        <v>252</v>
      </c>
      <c r="D73" t="s">
        <v>253</v>
      </c>
      <c r="E73">
        <v>1</v>
      </c>
      <c r="F73" t="s">
        <v>173</v>
      </c>
      <c r="L73" t="s">
        <v>795</v>
      </c>
    </row>
    <row r="74" spans="1:12" x14ac:dyDescent="0.25">
      <c r="A74">
        <v>1070872139</v>
      </c>
      <c r="B74" t="s">
        <v>254</v>
      </c>
      <c r="C74" t="s">
        <v>255</v>
      </c>
      <c r="D74" t="s">
        <v>256</v>
      </c>
      <c r="E74">
        <v>0</v>
      </c>
      <c r="L74" t="s">
        <v>795</v>
      </c>
    </row>
    <row r="75" spans="1:12" x14ac:dyDescent="0.25">
      <c r="A75">
        <v>1382722150</v>
      </c>
      <c r="B75" t="s">
        <v>257</v>
      </c>
      <c r="C75" t="s">
        <v>258</v>
      </c>
      <c r="D75" t="s">
        <v>259</v>
      </c>
      <c r="E75">
        <v>0</v>
      </c>
      <c r="L75" t="s">
        <v>795</v>
      </c>
    </row>
    <row r="76" spans="1:12" x14ac:dyDescent="0.25">
      <c r="A76">
        <v>1414851782</v>
      </c>
      <c r="B76" t="s">
        <v>260</v>
      </c>
      <c r="C76" t="s">
        <v>261</v>
      </c>
      <c r="D76" t="s">
        <v>262</v>
      </c>
      <c r="E76">
        <v>1</v>
      </c>
      <c r="F76" t="s">
        <v>173</v>
      </c>
      <c r="G76" t="s">
        <v>207</v>
      </c>
      <c r="K76" t="s">
        <v>263</v>
      </c>
      <c r="L76" t="s">
        <v>795</v>
      </c>
    </row>
    <row r="77" spans="1:12" x14ac:dyDescent="0.25">
      <c r="A77">
        <v>1133789985</v>
      </c>
      <c r="B77" t="s">
        <v>264</v>
      </c>
      <c r="C77" t="s">
        <v>265</v>
      </c>
      <c r="D77" t="s">
        <v>266</v>
      </c>
      <c r="E77">
        <v>1</v>
      </c>
      <c r="F77" t="s">
        <v>173</v>
      </c>
      <c r="L77" t="s">
        <v>795</v>
      </c>
    </row>
    <row r="78" spans="1:12" x14ac:dyDescent="0.25">
      <c r="A78">
        <v>997336028</v>
      </c>
      <c r="B78" t="s">
        <v>267</v>
      </c>
      <c r="C78" t="s">
        <v>268</v>
      </c>
      <c r="D78" t="s">
        <v>269</v>
      </c>
      <c r="E78">
        <v>0</v>
      </c>
      <c r="L78" t="s">
        <v>795</v>
      </c>
    </row>
    <row r="79" spans="1:12" x14ac:dyDescent="0.25">
      <c r="A79">
        <v>536285121</v>
      </c>
      <c r="B79" t="s">
        <v>270</v>
      </c>
      <c r="C79" t="s">
        <v>271</v>
      </c>
      <c r="D79" t="s">
        <v>272</v>
      </c>
      <c r="E79">
        <v>1</v>
      </c>
      <c r="F79" t="s">
        <v>173</v>
      </c>
      <c r="L79" t="s">
        <v>795</v>
      </c>
    </row>
    <row r="80" spans="1:12" x14ac:dyDescent="0.25">
      <c r="A80">
        <v>1237389182</v>
      </c>
      <c r="B80" t="s">
        <v>273</v>
      </c>
      <c r="C80" t="s">
        <v>274</v>
      </c>
      <c r="D80" t="s">
        <v>275</v>
      </c>
      <c r="E80">
        <v>0</v>
      </c>
      <c r="L80" t="s">
        <v>795</v>
      </c>
    </row>
    <row r="81" spans="1:12" x14ac:dyDescent="0.25">
      <c r="A81">
        <v>1291234596</v>
      </c>
      <c r="B81" t="s">
        <v>276</v>
      </c>
      <c r="C81" t="s">
        <v>277</v>
      </c>
      <c r="D81" t="s">
        <v>278</v>
      </c>
      <c r="E81">
        <v>1</v>
      </c>
      <c r="F81" t="s">
        <v>173</v>
      </c>
      <c r="K81" t="s">
        <v>279</v>
      </c>
      <c r="L81" t="s">
        <v>795</v>
      </c>
    </row>
    <row r="82" spans="1:12" x14ac:dyDescent="0.25">
      <c r="A82">
        <v>982750188</v>
      </c>
      <c r="B82" t="s">
        <v>280</v>
      </c>
      <c r="C82" t="s">
        <v>281</v>
      </c>
      <c r="D82" t="s">
        <v>282</v>
      </c>
      <c r="E82">
        <v>0</v>
      </c>
      <c r="L82" t="s">
        <v>795</v>
      </c>
    </row>
    <row r="83" spans="1:12" x14ac:dyDescent="0.25">
      <c r="A83">
        <v>1066298001</v>
      </c>
      <c r="B83" t="s">
        <v>283</v>
      </c>
      <c r="C83" t="s">
        <v>284</v>
      </c>
      <c r="D83" t="s">
        <v>285</v>
      </c>
      <c r="E83">
        <v>0</v>
      </c>
      <c r="L83" t="s">
        <v>795</v>
      </c>
    </row>
    <row r="84" spans="1:12" x14ac:dyDescent="0.25">
      <c r="A84">
        <v>1107849653</v>
      </c>
      <c r="B84" t="s">
        <v>286</v>
      </c>
      <c r="C84" t="s">
        <v>287</v>
      </c>
      <c r="D84" t="s">
        <v>288</v>
      </c>
      <c r="E84">
        <v>0</v>
      </c>
      <c r="L84" t="s">
        <v>794</v>
      </c>
    </row>
    <row r="85" spans="1:12" x14ac:dyDescent="0.25">
      <c r="A85">
        <v>1200730700</v>
      </c>
      <c r="B85" t="s">
        <v>289</v>
      </c>
      <c r="C85" t="s">
        <v>290</v>
      </c>
      <c r="D85" t="s">
        <v>291</v>
      </c>
      <c r="E85">
        <v>0</v>
      </c>
      <c r="L85" t="s">
        <v>794</v>
      </c>
    </row>
    <row r="86" spans="1:12" x14ac:dyDescent="0.25">
      <c r="A86">
        <v>1194292189</v>
      </c>
      <c r="B86" t="s">
        <v>292</v>
      </c>
      <c r="C86" t="s">
        <v>293</v>
      </c>
      <c r="D86" t="s">
        <v>294</v>
      </c>
      <c r="E86">
        <v>0</v>
      </c>
      <c r="L86" t="s">
        <v>794</v>
      </c>
    </row>
    <row r="87" spans="1:12" x14ac:dyDescent="0.25">
      <c r="A87">
        <v>923486976</v>
      </c>
      <c r="B87" t="s">
        <v>295</v>
      </c>
      <c r="C87" t="s">
        <v>296</v>
      </c>
      <c r="D87" t="s">
        <v>297</v>
      </c>
      <c r="E87">
        <v>1</v>
      </c>
      <c r="F87" t="s">
        <v>298</v>
      </c>
      <c r="L87" t="s">
        <v>794</v>
      </c>
    </row>
    <row r="88" spans="1:12" x14ac:dyDescent="0.25">
      <c r="A88">
        <v>1302050588</v>
      </c>
      <c r="B88" t="s">
        <v>299</v>
      </c>
      <c r="C88" t="s">
        <v>300</v>
      </c>
      <c r="D88" t="s">
        <v>301</v>
      </c>
      <c r="E88">
        <v>0</v>
      </c>
      <c r="L88" t="s">
        <v>794</v>
      </c>
    </row>
    <row r="89" spans="1:12" x14ac:dyDescent="0.25">
      <c r="A89">
        <v>1385394675</v>
      </c>
      <c r="B89" t="s">
        <v>302</v>
      </c>
      <c r="C89" t="s">
        <v>303</v>
      </c>
      <c r="D89" t="s">
        <v>304</v>
      </c>
      <c r="E89">
        <v>1</v>
      </c>
      <c r="F89" t="s">
        <v>305</v>
      </c>
      <c r="K89" t="s">
        <v>306</v>
      </c>
      <c r="L89" t="s">
        <v>794</v>
      </c>
    </row>
    <row r="90" spans="1:12" x14ac:dyDescent="0.25">
      <c r="A90">
        <v>939894974</v>
      </c>
      <c r="B90" t="s">
        <v>307</v>
      </c>
      <c r="C90" t="s">
        <v>308</v>
      </c>
      <c r="D90" t="s">
        <v>309</v>
      </c>
      <c r="E90">
        <v>1</v>
      </c>
      <c r="F90" t="s">
        <v>75</v>
      </c>
      <c r="L90" t="s">
        <v>794</v>
      </c>
    </row>
    <row r="91" spans="1:12" x14ac:dyDescent="0.25">
      <c r="A91">
        <v>1060775907</v>
      </c>
      <c r="B91" t="s">
        <v>310</v>
      </c>
      <c r="C91" t="s">
        <v>311</v>
      </c>
      <c r="D91" t="s">
        <v>312</v>
      </c>
      <c r="E91">
        <v>1</v>
      </c>
      <c r="F91" t="s">
        <v>207</v>
      </c>
      <c r="L91" t="s">
        <v>794</v>
      </c>
    </row>
    <row r="92" spans="1:12" x14ac:dyDescent="0.25">
      <c r="A92">
        <v>1274229183</v>
      </c>
      <c r="B92" t="s">
        <v>313</v>
      </c>
      <c r="C92" t="s">
        <v>314</v>
      </c>
      <c r="D92" t="s">
        <v>315</v>
      </c>
      <c r="E92">
        <v>0</v>
      </c>
      <c r="L92" t="s">
        <v>794</v>
      </c>
    </row>
    <row r="93" spans="1:12" x14ac:dyDescent="0.25">
      <c r="A93">
        <v>1165571599</v>
      </c>
      <c r="B93" t="s">
        <v>316</v>
      </c>
      <c r="C93" t="s">
        <v>317</v>
      </c>
      <c r="D93" t="s">
        <v>318</v>
      </c>
      <c r="E93">
        <v>0</v>
      </c>
      <c r="L93" t="s">
        <v>794</v>
      </c>
    </row>
    <row r="94" spans="1:12" x14ac:dyDescent="0.25">
      <c r="A94">
        <v>1327451413</v>
      </c>
      <c r="B94" t="s">
        <v>319</v>
      </c>
      <c r="C94" t="s">
        <v>320</v>
      </c>
      <c r="D94" t="s">
        <v>321</v>
      </c>
      <c r="E94">
        <v>0</v>
      </c>
      <c r="L94" t="s">
        <v>794</v>
      </c>
    </row>
    <row r="95" spans="1:12" x14ac:dyDescent="0.25">
      <c r="A95">
        <v>1116606932</v>
      </c>
      <c r="B95" t="s">
        <v>322</v>
      </c>
      <c r="C95" t="s">
        <v>323</v>
      </c>
      <c r="D95" t="s">
        <v>324</v>
      </c>
      <c r="E95">
        <v>0</v>
      </c>
      <c r="L95" t="s">
        <v>794</v>
      </c>
    </row>
    <row r="96" spans="1:12" x14ac:dyDescent="0.25">
      <c r="A96">
        <v>1115751397</v>
      </c>
      <c r="B96" t="s">
        <v>325</v>
      </c>
      <c r="C96" t="s">
        <v>326</v>
      </c>
      <c r="D96" t="s">
        <v>327</v>
      </c>
      <c r="E96">
        <v>0</v>
      </c>
      <c r="L96" t="s">
        <v>794</v>
      </c>
    </row>
    <row r="97" spans="1:12" x14ac:dyDescent="0.25">
      <c r="A97">
        <v>1088371755</v>
      </c>
      <c r="B97" t="s">
        <v>328</v>
      </c>
      <c r="C97" t="s">
        <v>329</v>
      </c>
      <c r="D97" t="s">
        <v>330</v>
      </c>
      <c r="E97">
        <v>0</v>
      </c>
      <c r="L97" t="s">
        <v>794</v>
      </c>
    </row>
    <row r="98" spans="1:12" x14ac:dyDescent="0.25">
      <c r="A98">
        <v>1248791023</v>
      </c>
      <c r="B98" t="s">
        <v>331</v>
      </c>
      <c r="C98" t="s">
        <v>332</v>
      </c>
      <c r="D98" t="s">
        <v>333</v>
      </c>
      <c r="E98">
        <v>1</v>
      </c>
      <c r="F98" t="s">
        <v>101</v>
      </c>
      <c r="L98" t="s">
        <v>794</v>
      </c>
    </row>
    <row r="99" spans="1:12" x14ac:dyDescent="0.25">
      <c r="A99">
        <v>1202396153</v>
      </c>
      <c r="B99" t="s">
        <v>334</v>
      </c>
      <c r="C99" t="s">
        <v>335</v>
      </c>
      <c r="D99" t="s">
        <v>336</v>
      </c>
      <c r="E99">
        <v>0</v>
      </c>
      <c r="L99" t="s">
        <v>794</v>
      </c>
    </row>
    <row r="100" spans="1:12" x14ac:dyDescent="0.25">
      <c r="A100">
        <v>1342464239</v>
      </c>
      <c r="B100" t="s">
        <v>337</v>
      </c>
      <c r="C100" t="s">
        <v>338</v>
      </c>
      <c r="D100" t="s">
        <v>339</v>
      </c>
      <c r="E100">
        <v>1</v>
      </c>
      <c r="F100" t="s">
        <v>100</v>
      </c>
      <c r="L100" t="s">
        <v>794</v>
      </c>
    </row>
    <row r="101" spans="1:12" x14ac:dyDescent="0.25">
      <c r="A101">
        <v>1125149205</v>
      </c>
      <c r="B101" t="s">
        <v>340</v>
      </c>
      <c r="C101" t="s">
        <v>341</v>
      </c>
      <c r="D101" t="s">
        <v>342</v>
      </c>
      <c r="E101">
        <v>0</v>
      </c>
      <c r="L101" t="s">
        <v>794</v>
      </c>
    </row>
    <row r="102" spans="1:12" x14ac:dyDescent="0.25">
      <c r="A102">
        <v>1282999524</v>
      </c>
      <c r="B102" t="s">
        <v>343</v>
      </c>
      <c r="C102" t="s">
        <v>344</v>
      </c>
      <c r="D102" t="s">
        <v>345</v>
      </c>
      <c r="E102">
        <v>0</v>
      </c>
      <c r="L102" t="s">
        <v>794</v>
      </c>
    </row>
    <row r="103" spans="1:12" x14ac:dyDescent="0.25">
      <c r="A103">
        <v>1316354459</v>
      </c>
      <c r="B103" t="s">
        <v>346</v>
      </c>
      <c r="C103" t="s">
        <v>347</v>
      </c>
      <c r="D103" t="s">
        <v>348</v>
      </c>
      <c r="E103">
        <v>1</v>
      </c>
      <c r="F103" t="s">
        <v>28</v>
      </c>
      <c r="G103" t="s">
        <v>44</v>
      </c>
      <c r="H103" t="s">
        <v>68</v>
      </c>
      <c r="L103" t="s">
        <v>794</v>
      </c>
    </row>
    <row r="104" spans="1:12" x14ac:dyDescent="0.25">
      <c r="A104">
        <v>1362830898</v>
      </c>
      <c r="B104" t="s">
        <v>349</v>
      </c>
      <c r="C104" t="s">
        <v>350</v>
      </c>
      <c r="D104" t="s">
        <v>351</v>
      </c>
      <c r="E104">
        <v>0</v>
      </c>
      <c r="L104" t="s">
        <v>795</v>
      </c>
    </row>
    <row r="105" spans="1:12" x14ac:dyDescent="0.25">
      <c r="A105">
        <v>791726632</v>
      </c>
      <c r="B105" t="s">
        <v>352</v>
      </c>
      <c r="C105" t="s">
        <v>353</v>
      </c>
      <c r="D105" t="s">
        <v>354</v>
      </c>
      <c r="E105">
        <v>0</v>
      </c>
      <c r="L105" t="s">
        <v>795</v>
      </c>
    </row>
    <row r="106" spans="1:12" x14ac:dyDescent="0.25">
      <c r="A106">
        <v>966073936</v>
      </c>
      <c r="B106" t="s">
        <v>355</v>
      </c>
      <c r="C106" t="s">
        <v>356</v>
      </c>
      <c r="D106" t="s">
        <v>357</v>
      </c>
      <c r="E106">
        <v>0</v>
      </c>
      <c r="L106" t="s">
        <v>795</v>
      </c>
    </row>
    <row r="107" spans="1:12" x14ac:dyDescent="0.25">
      <c r="A107">
        <v>409917618</v>
      </c>
      <c r="B107" t="s">
        <v>358</v>
      </c>
      <c r="C107" t="s">
        <v>359</v>
      </c>
      <c r="D107" t="s">
        <v>360</v>
      </c>
      <c r="E107">
        <v>0</v>
      </c>
      <c r="K107" t="s">
        <v>361</v>
      </c>
      <c r="L107" t="s">
        <v>795</v>
      </c>
    </row>
    <row r="108" spans="1:12" x14ac:dyDescent="0.25">
      <c r="A108">
        <v>760860970</v>
      </c>
      <c r="B108" t="s">
        <v>362</v>
      </c>
      <c r="C108" t="s">
        <v>363</v>
      </c>
      <c r="D108" t="s">
        <v>364</v>
      </c>
      <c r="E108">
        <v>0</v>
      </c>
      <c r="L108" t="s">
        <v>795</v>
      </c>
    </row>
    <row r="109" spans="1:12" x14ac:dyDescent="0.25">
      <c r="A109">
        <v>534903834</v>
      </c>
      <c r="B109" t="s">
        <v>365</v>
      </c>
      <c r="C109" t="s">
        <v>366</v>
      </c>
      <c r="D109" t="s">
        <v>367</v>
      </c>
      <c r="E109">
        <v>0</v>
      </c>
      <c r="L109" t="s">
        <v>795</v>
      </c>
    </row>
    <row r="110" spans="1:12" x14ac:dyDescent="0.25">
      <c r="A110">
        <v>1002951806</v>
      </c>
      <c r="B110" t="s">
        <v>368</v>
      </c>
      <c r="C110" t="s">
        <v>369</v>
      </c>
      <c r="D110" t="s">
        <v>370</v>
      </c>
      <c r="E110">
        <v>0</v>
      </c>
      <c r="L110" t="s">
        <v>795</v>
      </c>
    </row>
    <row r="111" spans="1:12" x14ac:dyDescent="0.25">
      <c r="A111">
        <v>1195771737</v>
      </c>
      <c r="B111" t="s">
        <v>371</v>
      </c>
      <c r="C111" t="s">
        <v>372</v>
      </c>
      <c r="D111" t="s">
        <v>373</v>
      </c>
      <c r="E111">
        <v>0</v>
      </c>
      <c r="L111" t="s">
        <v>795</v>
      </c>
    </row>
    <row r="112" spans="1:12" x14ac:dyDescent="0.25">
      <c r="A112">
        <v>1180940981</v>
      </c>
      <c r="B112" t="s">
        <v>374</v>
      </c>
      <c r="C112" t="s">
        <v>375</v>
      </c>
      <c r="D112" t="s">
        <v>376</v>
      </c>
      <c r="E112">
        <v>0</v>
      </c>
      <c r="L112" t="s">
        <v>795</v>
      </c>
    </row>
    <row r="113" spans="1:12" x14ac:dyDescent="0.25">
      <c r="A113">
        <v>1018074860</v>
      </c>
      <c r="B113" t="s">
        <v>377</v>
      </c>
      <c r="C113" t="s">
        <v>378</v>
      </c>
      <c r="D113" t="s">
        <v>379</v>
      </c>
      <c r="E113">
        <v>0</v>
      </c>
      <c r="L113" t="s">
        <v>795</v>
      </c>
    </row>
    <row r="114" spans="1:12" x14ac:dyDescent="0.25">
      <c r="A114">
        <v>971308919</v>
      </c>
      <c r="B114" t="s">
        <v>380</v>
      </c>
      <c r="C114" t="s">
        <v>381</v>
      </c>
      <c r="D114" t="s">
        <v>382</v>
      </c>
      <c r="E114">
        <v>0</v>
      </c>
      <c r="L114" t="s">
        <v>795</v>
      </c>
    </row>
    <row r="115" spans="1:12" x14ac:dyDescent="0.25">
      <c r="A115">
        <v>1226436010</v>
      </c>
      <c r="B115" t="s">
        <v>383</v>
      </c>
      <c r="C115" t="s">
        <v>384</v>
      </c>
      <c r="D115" t="s">
        <v>385</v>
      </c>
      <c r="E115">
        <v>1</v>
      </c>
      <c r="F115" t="s">
        <v>75</v>
      </c>
      <c r="L115" t="s">
        <v>795</v>
      </c>
    </row>
    <row r="116" spans="1:12" x14ac:dyDescent="0.25">
      <c r="A116">
        <v>1032360353</v>
      </c>
      <c r="B116" t="s">
        <v>386</v>
      </c>
      <c r="C116" t="s">
        <v>387</v>
      </c>
      <c r="D116" t="s">
        <v>388</v>
      </c>
      <c r="E116">
        <v>0</v>
      </c>
      <c r="L116" t="s">
        <v>795</v>
      </c>
    </row>
    <row r="117" spans="1:12" x14ac:dyDescent="0.25">
      <c r="A117">
        <v>1245340592</v>
      </c>
      <c r="B117" t="s">
        <v>389</v>
      </c>
      <c r="C117" t="s">
        <v>390</v>
      </c>
      <c r="D117" t="s">
        <v>391</v>
      </c>
      <c r="E117">
        <v>0</v>
      </c>
      <c r="L117" t="s">
        <v>795</v>
      </c>
    </row>
    <row r="118" spans="1:12" x14ac:dyDescent="0.25">
      <c r="A118">
        <v>1151442617</v>
      </c>
      <c r="B118" t="s">
        <v>392</v>
      </c>
      <c r="C118" t="s">
        <v>393</v>
      </c>
      <c r="D118" t="s">
        <v>394</v>
      </c>
      <c r="E118">
        <v>1</v>
      </c>
      <c r="F118" t="s">
        <v>395</v>
      </c>
      <c r="L118" t="s">
        <v>795</v>
      </c>
    </row>
    <row r="119" spans="1:12" x14ac:dyDescent="0.25">
      <c r="A119">
        <v>649569564</v>
      </c>
      <c r="B119" t="s">
        <v>396</v>
      </c>
      <c r="C119" t="s">
        <v>397</v>
      </c>
      <c r="D119" t="s">
        <v>398</v>
      </c>
      <c r="E119">
        <v>1</v>
      </c>
      <c r="F119" t="s">
        <v>399</v>
      </c>
      <c r="L119" t="s">
        <v>795</v>
      </c>
    </row>
    <row r="120" spans="1:12" x14ac:dyDescent="0.25">
      <c r="A120">
        <v>1057346888</v>
      </c>
      <c r="B120" t="s">
        <v>400</v>
      </c>
      <c r="C120" t="s">
        <v>401</v>
      </c>
      <c r="D120" t="s">
        <v>402</v>
      </c>
      <c r="E120">
        <v>0</v>
      </c>
      <c r="L120" t="s">
        <v>795</v>
      </c>
    </row>
    <row r="121" spans="1:12" x14ac:dyDescent="0.25">
      <c r="A121">
        <v>970460487</v>
      </c>
      <c r="B121" t="s">
        <v>403</v>
      </c>
      <c r="C121" t="s">
        <v>404</v>
      </c>
      <c r="D121" t="s">
        <v>405</v>
      </c>
      <c r="E121">
        <v>0</v>
      </c>
      <c r="L121" t="s">
        <v>795</v>
      </c>
    </row>
    <row r="122" spans="1:12" x14ac:dyDescent="0.25">
      <c r="A122">
        <v>1042206816</v>
      </c>
      <c r="B122" t="s">
        <v>406</v>
      </c>
      <c r="C122" t="s">
        <v>407</v>
      </c>
      <c r="D122" t="s">
        <v>408</v>
      </c>
      <c r="E122">
        <v>1</v>
      </c>
      <c r="F122" t="s">
        <v>36</v>
      </c>
      <c r="K122" t="s">
        <v>409</v>
      </c>
      <c r="L122" t="s">
        <v>795</v>
      </c>
    </row>
    <row r="123" spans="1:12" x14ac:dyDescent="0.25">
      <c r="A123">
        <v>911321769</v>
      </c>
      <c r="B123" t="s">
        <v>410</v>
      </c>
      <c r="C123" t="s">
        <v>411</v>
      </c>
      <c r="D123" t="s">
        <v>412</v>
      </c>
      <c r="E123">
        <v>0</v>
      </c>
      <c r="L123" t="s">
        <v>795</v>
      </c>
    </row>
    <row r="124" spans="1:12" x14ac:dyDescent="0.25">
      <c r="A124">
        <v>1325549180</v>
      </c>
      <c r="B124" t="s">
        <v>413</v>
      </c>
      <c r="C124" t="s">
        <v>414</v>
      </c>
      <c r="D124" t="s">
        <v>415</v>
      </c>
      <c r="E124">
        <v>1</v>
      </c>
      <c r="F124" t="s">
        <v>416</v>
      </c>
      <c r="L124" t="s">
        <v>794</v>
      </c>
    </row>
    <row r="125" spans="1:12" x14ac:dyDescent="0.25">
      <c r="A125">
        <v>794847577</v>
      </c>
      <c r="B125" t="s">
        <v>417</v>
      </c>
      <c r="C125" t="s">
        <v>418</v>
      </c>
      <c r="D125" t="s">
        <v>419</v>
      </c>
      <c r="E125">
        <v>0</v>
      </c>
      <c r="L125" t="s">
        <v>794</v>
      </c>
    </row>
    <row r="126" spans="1:12" x14ac:dyDescent="0.25">
      <c r="A126">
        <v>1293674590</v>
      </c>
      <c r="B126" t="s">
        <v>420</v>
      </c>
      <c r="C126" t="s">
        <v>421</v>
      </c>
      <c r="D126" t="s">
        <v>422</v>
      </c>
      <c r="E126">
        <v>1</v>
      </c>
      <c r="F126" t="s">
        <v>423</v>
      </c>
      <c r="L126" t="s">
        <v>794</v>
      </c>
    </row>
    <row r="127" spans="1:12" x14ac:dyDescent="0.25">
      <c r="A127">
        <v>638755366</v>
      </c>
      <c r="B127" t="s">
        <v>424</v>
      </c>
      <c r="C127" t="s">
        <v>425</v>
      </c>
      <c r="D127" t="s">
        <v>426</v>
      </c>
      <c r="E127">
        <v>0</v>
      </c>
      <c r="L127" t="s">
        <v>794</v>
      </c>
    </row>
    <row r="128" spans="1:12" x14ac:dyDescent="0.25">
      <c r="A128">
        <v>1041987338</v>
      </c>
      <c r="B128" t="s">
        <v>427</v>
      </c>
      <c r="C128" t="s">
        <v>428</v>
      </c>
      <c r="D128" t="s">
        <v>429</v>
      </c>
      <c r="E128">
        <v>0</v>
      </c>
      <c r="L128" t="s">
        <v>794</v>
      </c>
    </row>
    <row r="129" spans="1:12" x14ac:dyDescent="0.25">
      <c r="A129">
        <v>985639745</v>
      </c>
      <c r="B129" t="s">
        <v>430</v>
      </c>
      <c r="C129" t="s">
        <v>431</v>
      </c>
      <c r="D129" t="s">
        <v>432</v>
      </c>
      <c r="E129">
        <v>1</v>
      </c>
      <c r="F129" t="s">
        <v>52</v>
      </c>
      <c r="L129" t="s">
        <v>794</v>
      </c>
    </row>
    <row r="130" spans="1:12" x14ac:dyDescent="0.25">
      <c r="A130">
        <v>598877585</v>
      </c>
      <c r="B130" t="s">
        <v>433</v>
      </c>
      <c r="C130" t="s">
        <v>434</v>
      </c>
      <c r="D130" t="s">
        <v>435</v>
      </c>
      <c r="E130">
        <v>0</v>
      </c>
      <c r="L130" t="s">
        <v>794</v>
      </c>
    </row>
    <row r="131" spans="1:12" x14ac:dyDescent="0.25">
      <c r="A131">
        <v>1153357898</v>
      </c>
      <c r="B131" t="s">
        <v>436</v>
      </c>
      <c r="C131" t="s">
        <v>437</v>
      </c>
      <c r="D131" t="s">
        <v>438</v>
      </c>
      <c r="E131">
        <v>0</v>
      </c>
      <c r="L131" t="s">
        <v>794</v>
      </c>
    </row>
    <row r="132" spans="1:12" x14ac:dyDescent="0.25">
      <c r="A132">
        <v>1128451522</v>
      </c>
      <c r="B132" t="s">
        <v>439</v>
      </c>
      <c r="C132" t="s">
        <v>440</v>
      </c>
      <c r="D132" t="s">
        <v>441</v>
      </c>
      <c r="E132">
        <v>0</v>
      </c>
      <c r="L132" t="s">
        <v>794</v>
      </c>
    </row>
    <row r="133" spans="1:12" x14ac:dyDescent="0.25">
      <c r="A133">
        <v>1117756080</v>
      </c>
      <c r="B133" t="s">
        <v>442</v>
      </c>
      <c r="C133" t="s">
        <v>443</v>
      </c>
      <c r="D133" t="s">
        <v>444</v>
      </c>
      <c r="E133">
        <v>1</v>
      </c>
      <c r="F133" t="s">
        <v>445</v>
      </c>
      <c r="K133" t="s">
        <v>446</v>
      </c>
      <c r="L133" t="s">
        <v>794</v>
      </c>
    </row>
    <row r="134" spans="1:12" x14ac:dyDescent="0.25">
      <c r="A134">
        <v>1406381252</v>
      </c>
      <c r="B134" t="s">
        <v>447</v>
      </c>
      <c r="C134" t="s">
        <v>448</v>
      </c>
      <c r="D134" t="s">
        <v>449</v>
      </c>
      <c r="E134">
        <v>0</v>
      </c>
      <c r="L134" t="s">
        <v>794</v>
      </c>
    </row>
    <row r="135" spans="1:12" x14ac:dyDescent="0.25">
      <c r="A135">
        <v>514558970</v>
      </c>
      <c r="B135" t="s">
        <v>450</v>
      </c>
      <c r="C135" t="s">
        <v>451</v>
      </c>
      <c r="D135" t="s">
        <v>452</v>
      </c>
      <c r="E135">
        <v>0</v>
      </c>
      <c r="L135" t="s">
        <v>794</v>
      </c>
    </row>
    <row r="136" spans="1:12" x14ac:dyDescent="0.25">
      <c r="A136">
        <v>936068215</v>
      </c>
      <c r="B136" t="s">
        <v>453</v>
      </c>
      <c r="C136" t="s">
        <v>454</v>
      </c>
      <c r="D136" t="s">
        <v>455</v>
      </c>
      <c r="E136">
        <v>1</v>
      </c>
      <c r="F136" t="s">
        <v>456</v>
      </c>
      <c r="L136" t="s">
        <v>794</v>
      </c>
    </row>
    <row r="137" spans="1:12" x14ac:dyDescent="0.25">
      <c r="A137">
        <v>1156299481</v>
      </c>
      <c r="B137" t="s">
        <v>457</v>
      </c>
      <c r="C137" t="s">
        <v>458</v>
      </c>
      <c r="D137" t="s">
        <v>459</v>
      </c>
      <c r="E137">
        <v>1</v>
      </c>
      <c r="F137" t="s">
        <v>52</v>
      </c>
      <c r="L137" t="s">
        <v>794</v>
      </c>
    </row>
    <row r="138" spans="1:12" x14ac:dyDescent="0.25">
      <c r="A138">
        <v>1345445370</v>
      </c>
      <c r="B138" t="s">
        <v>460</v>
      </c>
      <c r="C138" t="s">
        <v>461</v>
      </c>
      <c r="D138" t="s">
        <v>462</v>
      </c>
      <c r="E138">
        <v>1</v>
      </c>
      <c r="F138" t="s">
        <v>463</v>
      </c>
      <c r="L138" t="s">
        <v>794</v>
      </c>
    </row>
    <row r="139" spans="1:12" x14ac:dyDescent="0.25">
      <c r="A139">
        <v>1438212166</v>
      </c>
      <c r="B139" t="s">
        <v>464</v>
      </c>
      <c r="C139" t="s">
        <v>465</v>
      </c>
      <c r="D139" t="s">
        <v>466</v>
      </c>
      <c r="E139">
        <v>0</v>
      </c>
      <c r="L139" t="s">
        <v>794</v>
      </c>
    </row>
    <row r="140" spans="1:12" x14ac:dyDescent="0.25">
      <c r="A140">
        <v>1139562118</v>
      </c>
      <c r="B140" t="s">
        <v>467</v>
      </c>
      <c r="C140" t="s">
        <v>468</v>
      </c>
      <c r="D140" t="s">
        <v>469</v>
      </c>
      <c r="E140">
        <v>0</v>
      </c>
      <c r="L140" t="s">
        <v>794</v>
      </c>
    </row>
    <row r="141" spans="1:12" x14ac:dyDescent="0.25">
      <c r="A141">
        <v>1344403416</v>
      </c>
      <c r="B141" t="s">
        <v>470</v>
      </c>
      <c r="C141" t="s">
        <v>471</v>
      </c>
      <c r="D141" t="s">
        <v>472</v>
      </c>
      <c r="E141">
        <v>1</v>
      </c>
      <c r="F141" t="s">
        <v>423</v>
      </c>
      <c r="L141" t="s">
        <v>794</v>
      </c>
    </row>
    <row r="142" spans="1:12" x14ac:dyDescent="0.25">
      <c r="A142">
        <v>993318613</v>
      </c>
      <c r="B142" t="s">
        <v>473</v>
      </c>
      <c r="C142" t="s">
        <v>474</v>
      </c>
      <c r="D142" t="s">
        <v>475</v>
      </c>
      <c r="E142">
        <v>1</v>
      </c>
      <c r="F142" t="s">
        <v>445</v>
      </c>
      <c r="L142" t="s">
        <v>794</v>
      </c>
    </row>
    <row r="143" spans="1:12" x14ac:dyDescent="0.25">
      <c r="A143">
        <v>1388067516</v>
      </c>
      <c r="B143" t="s">
        <v>476</v>
      </c>
      <c r="C143" t="s">
        <v>477</v>
      </c>
      <c r="D143" t="s">
        <v>478</v>
      </c>
      <c r="E143">
        <v>0</v>
      </c>
      <c r="L143" t="s">
        <v>794</v>
      </c>
    </row>
    <row r="144" spans="1:12" x14ac:dyDescent="0.25">
      <c r="A144">
        <v>917484837</v>
      </c>
      <c r="B144" t="s">
        <v>479</v>
      </c>
      <c r="C144" t="s">
        <v>480</v>
      </c>
      <c r="D144" t="s">
        <v>481</v>
      </c>
      <c r="E144">
        <v>0</v>
      </c>
      <c r="L144" t="s">
        <v>795</v>
      </c>
    </row>
    <row r="145" spans="1:12" x14ac:dyDescent="0.25">
      <c r="A145">
        <v>1420950949</v>
      </c>
      <c r="B145" t="s">
        <v>482</v>
      </c>
      <c r="C145" t="s">
        <v>483</v>
      </c>
      <c r="D145" t="s">
        <v>484</v>
      </c>
      <c r="E145">
        <v>0</v>
      </c>
      <c r="L145" t="s">
        <v>795</v>
      </c>
    </row>
    <row r="146" spans="1:12" x14ac:dyDescent="0.25">
      <c r="A146">
        <v>444500170</v>
      </c>
      <c r="B146" t="s">
        <v>485</v>
      </c>
      <c r="C146" t="s">
        <v>486</v>
      </c>
      <c r="D146" t="s">
        <v>487</v>
      </c>
      <c r="E146">
        <v>1</v>
      </c>
      <c r="F146" t="s">
        <v>488</v>
      </c>
      <c r="L146" t="s">
        <v>795</v>
      </c>
    </row>
    <row r="147" spans="1:12" x14ac:dyDescent="0.25">
      <c r="A147">
        <v>908481936</v>
      </c>
      <c r="B147" t="s">
        <v>489</v>
      </c>
      <c r="C147" t="s">
        <v>490</v>
      </c>
      <c r="D147" t="s">
        <v>491</v>
      </c>
      <c r="E147">
        <v>1</v>
      </c>
      <c r="F147" t="s">
        <v>445</v>
      </c>
      <c r="K147" t="s">
        <v>492</v>
      </c>
      <c r="L147" t="s">
        <v>795</v>
      </c>
    </row>
    <row r="148" spans="1:12" x14ac:dyDescent="0.25">
      <c r="A148">
        <v>581463968</v>
      </c>
      <c r="B148" t="s">
        <v>493</v>
      </c>
      <c r="C148" t="s">
        <v>494</v>
      </c>
      <c r="D148" t="s">
        <v>495</v>
      </c>
      <c r="E148">
        <v>0</v>
      </c>
      <c r="L148" t="s">
        <v>795</v>
      </c>
    </row>
    <row r="149" spans="1:12" x14ac:dyDescent="0.25">
      <c r="A149">
        <v>1125753026</v>
      </c>
      <c r="B149" t="s">
        <v>496</v>
      </c>
      <c r="C149" t="s">
        <v>497</v>
      </c>
      <c r="D149" t="s">
        <v>498</v>
      </c>
      <c r="E149">
        <v>0</v>
      </c>
      <c r="L149" t="s">
        <v>795</v>
      </c>
    </row>
    <row r="150" spans="1:12" x14ac:dyDescent="0.25">
      <c r="A150">
        <v>440343741</v>
      </c>
      <c r="B150" t="s">
        <v>499</v>
      </c>
      <c r="C150" t="s">
        <v>500</v>
      </c>
      <c r="D150" t="s">
        <v>501</v>
      </c>
      <c r="E150">
        <v>0</v>
      </c>
      <c r="L150" t="s">
        <v>795</v>
      </c>
    </row>
    <row r="151" spans="1:12" x14ac:dyDescent="0.25">
      <c r="A151">
        <v>1080649208</v>
      </c>
      <c r="B151" t="s">
        <v>502</v>
      </c>
      <c r="C151" t="s">
        <v>503</v>
      </c>
      <c r="D151" t="s">
        <v>504</v>
      </c>
      <c r="E151">
        <v>0</v>
      </c>
      <c r="L151" t="s">
        <v>795</v>
      </c>
    </row>
    <row r="152" spans="1:12" x14ac:dyDescent="0.25">
      <c r="A152">
        <v>1255244351</v>
      </c>
      <c r="B152" t="s">
        <v>505</v>
      </c>
      <c r="C152" t="s">
        <v>506</v>
      </c>
      <c r="D152" t="s">
        <v>507</v>
      </c>
      <c r="E152">
        <v>1</v>
      </c>
      <c r="F152" t="s">
        <v>508</v>
      </c>
      <c r="L152" t="s">
        <v>795</v>
      </c>
    </row>
    <row r="153" spans="1:12" x14ac:dyDescent="0.25">
      <c r="A153">
        <v>1339093862</v>
      </c>
      <c r="B153" t="s">
        <v>509</v>
      </c>
      <c r="C153" t="s">
        <v>510</v>
      </c>
      <c r="D153" t="s">
        <v>511</v>
      </c>
      <c r="E153">
        <v>1</v>
      </c>
      <c r="F153" t="s">
        <v>456</v>
      </c>
      <c r="L153" t="s">
        <v>795</v>
      </c>
    </row>
    <row r="154" spans="1:12" x14ac:dyDescent="0.25">
      <c r="A154">
        <v>687502801</v>
      </c>
      <c r="B154" t="s">
        <v>512</v>
      </c>
      <c r="C154" t="s">
        <v>513</v>
      </c>
      <c r="D154" t="s">
        <v>514</v>
      </c>
      <c r="E154">
        <v>0</v>
      </c>
      <c r="L154" t="s">
        <v>795</v>
      </c>
    </row>
    <row r="155" spans="1:12" x14ac:dyDescent="0.25">
      <c r="A155">
        <v>1433310723</v>
      </c>
      <c r="B155" t="s">
        <v>515</v>
      </c>
      <c r="C155" t="s">
        <v>516</v>
      </c>
      <c r="D155" t="s">
        <v>517</v>
      </c>
      <c r="E155">
        <v>0</v>
      </c>
      <c r="L155" t="s">
        <v>795</v>
      </c>
    </row>
    <row r="156" spans="1:12" x14ac:dyDescent="0.25">
      <c r="A156">
        <v>1318850304</v>
      </c>
      <c r="B156" t="s">
        <v>518</v>
      </c>
      <c r="C156" t="s">
        <v>519</v>
      </c>
      <c r="D156" t="s">
        <v>520</v>
      </c>
      <c r="E156">
        <v>1</v>
      </c>
      <c r="F156" t="s">
        <v>521</v>
      </c>
      <c r="L156" t="s">
        <v>795</v>
      </c>
    </row>
    <row r="157" spans="1:12" x14ac:dyDescent="0.25">
      <c r="A157">
        <v>1313166363</v>
      </c>
      <c r="B157" t="s">
        <v>522</v>
      </c>
      <c r="C157" t="s">
        <v>523</v>
      </c>
      <c r="D157" t="s">
        <v>524</v>
      </c>
      <c r="E157">
        <v>0</v>
      </c>
      <c r="L157" t="s">
        <v>795</v>
      </c>
    </row>
    <row r="158" spans="1:12" x14ac:dyDescent="0.25">
      <c r="A158">
        <v>548763725</v>
      </c>
      <c r="B158" t="s">
        <v>525</v>
      </c>
      <c r="C158" t="s">
        <v>526</v>
      </c>
      <c r="D158" t="s">
        <v>527</v>
      </c>
      <c r="E158">
        <v>1</v>
      </c>
      <c r="F158" t="s">
        <v>445</v>
      </c>
      <c r="L158" t="s">
        <v>795</v>
      </c>
    </row>
    <row r="159" spans="1:12" x14ac:dyDescent="0.25">
      <c r="A159">
        <v>950377772</v>
      </c>
      <c r="B159" t="s">
        <v>528</v>
      </c>
      <c r="C159" t="s">
        <v>529</v>
      </c>
      <c r="D159" t="s">
        <v>530</v>
      </c>
      <c r="E159">
        <v>1</v>
      </c>
      <c r="F159" t="s">
        <v>52</v>
      </c>
      <c r="L159" t="s">
        <v>795</v>
      </c>
    </row>
    <row r="160" spans="1:12" x14ac:dyDescent="0.25">
      <c r="A160">
        <v>1202292336</v>
      </c>
      <c r="B160" t="s">
        <v>531</v>
      </c>
      <c r="C160" t="s">
        <v>532</v>
      </c>
      <c r="D160" t="s">
        <v>533</v>
      </c>
      <c r="E160">
        <v>0</v>
      </c>
      <c r="L160" t="s">
        <v>795</v>
      </c>
    </row>
    <row r="161" spans="1:12" x14ac:dyDescent="0.25">
      <c r="A161">
        <v>1412527741</v>
      </c>
      <c r="B161" t="s">
        <v>534</v>
      </c>
      <c r="C161" t="s">
        <v>535</v>
      </c>
      <c r="D161" t="s">
        <v>536</v>
      </c>
      <c r="E161">
        <v>1</v>
      </c>
      <c r="F161" t="s">
        <v>445</v>
      </c>
      <c r="L161" t="s">
        <v>795</v>
      </c>
    </row>
    <row r="162" spans="1:12" x14ac:dyDescent="0.25">
      <c r="A162">
        <v>767615609</v>
      </c>
      <c r="B162" t="s">
        <v>537</v>
      </c>
      <c r="C162" t="s">
        <v>538</v>
      </c>
      <c r="D162" t="s">
        <v>539</v>
      </c>
      <c r="E162">
        <v>0</v>
      </c>
      <c r="L162" t="s">
        <v>795</v>
      </c>
    </row>
    <row r="163" spans="1:12" x14ac:dyDescent="0.25">
      <c r="A163">
        <v>855560982</v>
      </c>
      <c r="B163" t="s">
        <v>540</v>
      </c>
      <c r="C163" t="s">
        <v>541</v>
      </c>
      <c r="D163" t="s">
        <v>542</v>
      </c>
      <c r="E163">
        <v>1</v>
      </c>
      <c r="F163" t="s">
        <v>416</v>
      </c>
      <c r="L163" t="s">
        <v>795</v>
      </c>
    </row>
    <row r="164" spans="1:12" x14ac:dyDescent="0.25">
      <c r="A164">
        <v>1124469206</v>
      </c>
      <c r="B164" t="s">
        <v>543</v>
      </c>
      <c r="C164" t="s">
        <v>544</v>
      </c>
      <c r="D164" t="s">
        <v>545</v>
      </c>
      <c r="E164">
        <v>1</v>
      </c>
      <c r="F164" t="s">
        <v>445</v>
      </c>
      <c r="L164" t="s">
        <v>795</v>
      </c>
    </row>
    <row r="165" spans="1:12" x14ac:dyDescent="0.25">
      <c r="A165">
        <v>1186734682</v>
      </c>
      <c r="B165" t="s">
        <v>546</v>
      </c>
      <c r="C165" t="s">
        <v>547</v>
      </c>
      <c r="D165" t="s">
        <v>548</v>
      </c>
      <c r="E165">
        <v>1</v>
      </c>
      <c r="F165" t="s">
        <v>298</v>
      </c>
      <c r="L165" t="s">
        <v>794</v>
      </c>
    </row>
    <row r="166" spans="1:12" x14ac:dyDescent="0.25">
      <c r="A166">
        <v>1232542880</v>
      </c>
      <c r="B166" t="s">
        <v>549</v>
      </c>
      <c r="C166" t="s">
        <v>550</v>
      </c>
      <c r="D166" t="s">
        <v>551</v>
      </c>
      <c r="E166">
        <v>0</v>
      </c>
      <c r="L166" t="s">
        <v>794</v>
      </c>
    </row>
    <row r="167" spans="1:12" x14ac:dyDescent="0.25">
      <c r="A167">
        <v>1332780625</v>
      </c>
      <c r="B167" t="s">
        <v>552</v>
      </c>
      <c r="C167" t="s">
        <v>553</v>
      </c>
      <c r="D167" t="s">
        <v>554</v>
      </c>
      <c r="E167">
        <v>1</v>
      </c>
      <c r="F167" t="s">
        <v>36</v>
      </c>
      <c r="K167" t="s">
        <v>555</v>
      </c>
      <c r="L167" t="s">
        <v>794</v>
      </c>
    </row>
    <row r="168" spans="1:12" x14ac:dyDescent="0.25">
      <c r="A168">
        <v>1251797398</v>
      </c>
      <c r="B168" t="s">
        <v>556</v>
      </c>
      <c r="C168" t="s">
        <v>557</v>
      </c>
      <c r="D168" t="s">
        <v>558</v>
      </c>
      <c r="E168">
        <v>0</v>
      </c>
      <c r="L168" t="s">
        <v>794</v>
      </c>
    </row>
    <row r="169" spans="1:12" x14ac:dyDescent="0.25">
      <c r="A169">
        <v>1418399898</v>
      </c>
      <c r="B169" t="s">
        <v>559</v>
      </c>
      <c r="C169" t="s">
        <v>560</v>
      </c>
      <c r="D169" t="s">
        <v>561</v>
      </c>
      <c r="E169">
        <v>0</v>
      </c>
      <c r="L169" t="s">
        <v>794</v>
      </c>
    </row>
    <row r="170" spans="1:12" x14ac:dyDescent="0.25">
      <c r="A170">
        <v>741990355</v>
      </c>
      <c r="B170" t="s">
        <v>562</v>
      </c>
      <c r="C170" t="s">
        <v>563</v>
      </c>
      <c r="D170" t="s">
        <v>564</v>
      </c>
      <c r="E170">
        <v>0</v>
      </c>
      <c r="L170" t="s">
        <v>794</v>
      </c>
    </row>
    <row r="171" spans="1:12" x14ac:dyDescent="0.25">
      <c r="A171">
        <v>1117038744</v>
      </c>
      <c r="B171" t="s">
        <v>565</v>
      </c>
      <c r="C171" t="s">
        <v>566</v>
      </c>
      <c r="D171" t="s">
        <v>567</v>
      </c>
      <c r="E171">
        <v>1</v>
      </c>
      <c r="F171" t="s">
        <v>36</v>
      </c>
      <c r="L171" t="s">
        <v>794</v>
      </c>
    </row>
    <row r="172" spans="1:12" x14ac:dyDescent="0.25">
      <c r="A172">
        <v>396307462</v>
      </c>
      <c r="B172" t="s">
        <v>568</v>
      </c>
      <c r="C172" t="s">
        <v>569</v>
      </c>
      <c r="D172" t="s">
        <v>570</v>
      </c>
      <c r="E172">
        <v>0</v>
      </c>
      <c r="L172" t="s">
        <v>794</v>
      </c>
    </row>
    <row r="173" spans="1:12" x14ac:dyDescent="0.25">
      <c r="A173">
        <v>391883266</v>
      </c>
      <c r="B173" t="s">
        <v>571</v>
      </c>
      <c r="C173" t="s">
        <v>572</v>
      </c>
      <c r="D173" t="s">
        <v>573</v>
      </c>
      <c r="E173">
        <v>1</v>
      </c>
      <c r="F173" t="s">
        <v>36</v>
      </c>
      <c r="G173" t="s">
        <v>101</v>
      </c>
      <c r="H173" t="s">
        <v>100</v>
      </c>
      <c r="L173" t="s">
        <v>794</v>
      </c>
    </row>
    <row r="174" spans="1:12" x14ac:dyDescent="0.25">
      <c r="A174">
        <v>1391498351</v>
      </c>
      <c r="B174" t="s">
        <v>574</v>
      </c>
      <c r="C174" t="s">
        <v>575</v>
      </c>
      <c r="D174" t="s">
        <v>576</v>
      </c>
      <c r="E174">
        <v>0</v>
      </c>
      <c r="L174" t="s">
        <v>794</v>
      </c>
    </row>
    <row r="175" spans="1:12" x14ac:dyDescent="0.25">
      <c r="A175">
        <v>780415389</v>
      </c>
      <c r="B175" t="s">
        <v>577</v>
      </c>
      <c r="C175" t="s">
        <v>578</v>
      </c>
      <c r="D175" t="s">
        <v>579</v>
      </c>
      <c r="E175">
        <v>0</v>
      </c>
      <c r="L175" t="s">
        <v>794</v>
      </c>
    </row>
    <row r="176" spans="1:12" x14ac:dyDescent="0.25">
      <c r="A176">
        <v>1263571652</v>
      </c>
      <c r="B176" t="s">
        <v>580</v>
      </c>
      <c r="C176" t="s">
        <v>581</v>
      </c>
      <c r="D176" t="s">
        <v>582</v>
      </c>
      <c r="E176">
        <v>1</v>
      </c>
      <c r="F176" t="s">
        <v>92</v>
      </c>
      <c r="L176" t="s">
        <v>794</v>
      </c>
    </row>
    <row r="177" spans="1:12" x14ac:dyDescent="0.25">
      <c r="A177">
        <v>1092560599</v>
      </c>
      <c r="B177" t="s">
        <v>583</v>
      </c>
      <c r="C177" t="s">
        <v>584</v>
      </c>
      <c r="D177" t="s">
        <v>585</v>
      </c>
      <c r="E177">
        <v>1</v>
      </c>
      <c r="F177" t="s">
        <v>44</v>
      </c>
      <c r="L177" t="s">
        <v>794</v>
      </c>
    </row>
    <row r="178" spans="1:12" x14ac:dyDescent="0.25">
      <c r="A178">
        <v>1220010842</v>
      </c>
      <c r="B178" t="s">
        <v>586</v>
      </c>
      <c r="C178" t="s">
        <v>587</v>
      </c>
      <c r="D178" t="s">
        <v>588</v>
      </c>
      <c r="E178">
        <v>1</v>
      </c>
      <c r="F178" t="s">
        <v>36</v>
      </c>
      <c r="G178" t="s">
        <v>44</v>
      </c>
      <c r="H178" t="s">
        <v>298</v>
      </c>
      <c r="L178" t="s">
        <v>794</v>
      </c>
    </row>
    <row r="179" spans="1:12" x14ac:dyDescent="0.25">
      <c r="A179">
        <v>1215818218</v>
      </c>
      <c r="B179" t="s">
        <v>589</v>
      </c>
      <c r="C179" t="s">
        <v>590</v>
      </c>
      <c r="D179" t="s">
        <v>591</v>
      </c>
      <c r="E179">
        <v>1</v>
      </c>
      <c r="F179" t="s">
        <v>75</v>
      </c>
      <c r="L179" t="s">
        <v>794</v>
      </c>
    </row>
    <row r="180" spans="1:12" x14ac:dyDescent="0.25">
      <c r="A180">
        <v>1362802929</v>
      </c>
      <c r="B180" t="s">
        <v>592</v>
      </c>
      <c r="C180" t="s">
        <v>593</v>
      </c>
      <c r="D180" t="s">
        <v>594</v>
      </c>
      <c r="E180">
        <v>1</v>
      </c>
      <c r="F180" t="s">
        <v>36</v>
      </c>
      <c r="G180" t="s">
        <v>100</v>
      </c>
      <c r="L180" t="s">
        <v>794</v>
      </c>
    </row>
    <row r="181" spans="1:12" x14ac:dyDescent="0.25">
      <c r="A181">
        <v>368727888</v>
      </c>
      <c r="B181" t="s">
        <v>595</v>
      </c>
      <c r="C181" t="s">
        <v>596</v>
      </c>
      <c r="D181" t="s">
        <v>597</v>
      </c>
      <c r="E181">
        <v>0</v>
      </c>
      <c r="L181" t="s">
        <v>794</v>
      </c>
    </row>
    <row r="182" spans="1:12" x14ac:dyDescent="0.25">
      <c r="A182">
        <v>1234934405</v>
      </c>
      <c r="B182" t="s">
        <v>598</v>
      </c>
      <c r="C182" t="s">
        <v>599</v>
      </c>
      <c r="D182" t="s">
        <v>600</v>
      </c>
      <c r="E182">
        <v>0</v>
      </c>
      <c r="L182" t="s">
        <v>794</v>
      </c>
    </row>
    <row r="183" spans="1:12" x14ac:dyDescent="0.25">
      <c r="A183">
        <v>854712766</v>
      </c>
      <c r="B183" t="s">
        <v>601</v>
      </c>
      <c r="C183" t="s">
        <v>602</v>
      </c>
      <c r="D183" t="s">
        <v>603</v>
      </c>
      <c r="E183">
        <v>0</v>
      </c>
      <c r="L183" t="s">
        <v>794</v>
      </c>
    </row>
    <row r="184" spans="1:12" x14ac:dyDescent="0.25">
      <c r="A184">
        <v>1218548084</v>
      </c>
      <c r="B184" t="s">
        <v>604</v>
      </c>
      <c r="C184" t="s">
        <v>605</v>
      </c>
      <c r="D184" t="s">
        <v>606</v>
      </c>
      <c r="E184">
        <v>0</v>
      </c>
      <c r="L184" t="s">
        <v>794</v>
      </c>
    </row>
    <row r="185" spans="1:12" x14ac:dyDescent="0.25">
      <c r="A185">
        <v>1109698012</v>
      </c>
      <c r="B185" t="s">
        <v>607</v>
      </c>
      <c r="C185" t="s">
        <v>608</v>
      </c>
      <c r="D185" t="s">
        <v>609</v>
      </c>
      <c r="E185">
        <v>0</v>
      </c>
      <c r="L185" t="s">
        <v>795</v>
      </c>
    </row>
    <row r="186" spans="1:12" x14ac:dyDescent="0.25">
      <c r="A186">
        <v>1353657360</v>
      </c>
      <c r="B186" t="s">
        <v>610</v>
      </c>
      <c r="C186" t="s">
        <v>611</v>
      </c>
      <c r="D186" t="s">
        <v>612</v>
      </c>
      <c r="E186">
        <v>0</v>
      </c>
      <c r="L186" t="s">
        <v>795</v>
      </c>
    </row>
    <row r="187" spans="1:12" x14ac:dyDescent="0.25">
      <c r="A187">
        <v>1159415516</v>
      </c>
      <c r="B187" t="s">
        <v>613</v>
      </c>
      <c r="C187" t="s">
        <v>614</v>
      </c>
      <c r="D187" t="s">
        <v>615</v>
      </c>
      <c r="E187">
        <v>0</v>
      </c>
      <c r="L187" t="s">
        <v>795</v>
      </c>
    </row>
    <row r="188" spans="1:12" x14ac:dyDescent="0.25">
      <c r="A188">
        <v>1436210257</v>
      </c>
      <c r="B188" t="s">
        <v>616</v>
      </c>
      <c r="C188" t="s">
        <v>617</v>
      </c>
      <c r="D188" t="s">
        <v>618</v>
      </c>
      <c r="E188">
        <v>0</v>
      </c>
      <c r="L188" t="s">
        <v>795</v>
      </c>
    </row>
    <row r="189" spans="1:12" x14ac:dyDescent="0.25">
      <c r="A189">
        <v>566620691</v>
      </c>
      <c r="B189" t="s">
        <v>619</v>
      </c>
      <c r="C189" t="s">
        <v>620</v>
      </c>
      <c r="D189" t="s">
        <v>621</v>
      </c>
      <c r="E189">
        <v>0</v>
      </c>
      <c r="L189" t="s">
        <v>795</v>
      </c>
    </row>
    <row r="190" spans="1:12" x14ac:dyDescent="0.25">
      <c r="A190">
        <v>1228035698</v>
      </c>
      <c r="B190" t="s">
        <v>622</v>
      </c>
      <c r="C190" t="s">
        <v>623</v>
      </c>
      <c r="D190" t="s">
        <v>624</v>
      </c>
      <c r="E190">
        <v>1</v>
      </c>
      <c r="F190" t="s">
        <v>625</v>
      </c>
      <c r="K190" t="s">
        <v>626</v>
      </c>
      <c r="L190" t="s">
        <v>795</v>
      </c>
    </row>
    <row r="191" spans="1:12" x14ac:dyDescent="0.25">
      <c r="A191">
        <v>1254863078</v>
      </c>
      <c r="B191" t="s">
        <v>627</v>
      </c>
      <c r="C191" t="s">
        <v>628</v>
      </c>
      <c r="D191" t="s">
        <v>629</v>
      </c>
      <c r="E191">
        <v>0</v>
      </c>
      <c r="L191" t="s">
        <v>795</v>
      </c>
    </row>
    <row r="192" spans="1:12" x14ac:dyDescent="0.25">
      <c r="A192">
        <v>1372327664</v>
      </c>
      <c r="B192" t="s">
        <v>630</v>
      </c>
      <c r="C192" t="s">
        <v>631</v>
      </c>
      <c r="D192" t="s">
        <v>632</v>
      </c>
      <c r="E192">
        <v>0</v>
      </c>
      <c r="L192" t="s">
        <v>795</v>
      </c>
    </row>
    <row r="193" spans="1:12" x14ac:dyDescent="0.25">
      <c r="A193">
        <v>1388722187</v>
      </c>
      <c r="B193" t="s">
        <v>633</v>
      </c>
      <c r="C193" t="s">
        <v>634</v>
      </c>
      <c r="D193" t="s">
        <v>635</v>
      </c>
      <c r="E193">
        <v>0</v>
      </c>
      <c r="L193" t="s">
        <v>795</v>
      </c>
    </row>
    <row r="194" spans="1:12" x14ac:dyDescent="0.25">
      <c r="A194">
        <v>1032635292</v>
      </c>
      <c r="B194" t="s">
        <v>636</v>
      </c>
      <c r="C194" t="s">
        <v>637</v>
      </c>
      <c r="D194" t="s">
        <v>638</v>
      </c>
      <c r="E194">
        <v>1</v>
      </c>
      <c r="F194" t="s">
        <v>44</v>
      </c>
      <c r="L194" t="s">
        <v>795</v>
      </c>
    </row>
    <row r="195" spans="1:12" x14ac:dyDescent="0.25">
      <c r="A195">
        <v>986750832</v>
      </c>
      <c r="B195" t="s">
        <v>639</v>
      </c>
      <c r="C195" t="s">
        <v>640</v>
      </c>
      <c r="D195" t="s">
        <v>641</v>
      </c>
      <c r="E195">
        <v>1</v>
      </c>
      <c r="F195" t="s">
        <v>52</v>
      </c>
      <c r="L195" t="s">
        <v>795</v>
      </c>
    </row>
    <row r="196" spans="1:12" x14ac:dyDescent="0.25">
      <c r="A196">
        <v>1139361506</v>
      </c>
      <c r="B196" t="s">
        <v>642</v>
      </c>
      <c r="C196" t="s">
        <v>643</v>
      </c>
      <c r="D196" t="s">
        <v>644</v>
      </c>
      <c r="E196">
        <v>0</v>
      </c>
      <c r="L196" t="s">
        <v>795</v>
      </c>
    </row>
    <row r="197" spans="1:12" x14ac:dyDescent="0.25">
      <c r="A197">
        <v>661257068</v>
      </c>
      <c r="B197" t="s">
        <v>645</v>
      </c>
      <c r="C197" t="s">
        <v>646</v>
      </c>
      <c r="D197" t="s">
        <v>647</v>
      </c>
      <c r="E197">
        <v>0</v>
      </c>
      <c r="L197" t="s">
        <v>795</v>
      </c>
    </row>
    <row r="198" spans="1:12" x14ac:dyDescent="0.25">
      <c r="A198">
        <v>1237890904</v>
      </c>
      <c r="B198" t="s">
        <v>648</v>
      </c>
      <c r="C198" t="s">
        <v>649</v>
      </c>
      <c r="D198" t="s">
        <v>650</v>
      </c>
      <c r="E198">
        <v>0</v>
      </c>
      <c r="L198" t="s">
        <v>795</v>
      </c>
    </row>
    <row r="199" spans="1:12" x14ac:dyDescent="0.25">
      <c r="A199">
        <v>1421424052</v>
      </c>
      <c r="B199" t="s">
        <v>651</v>
      </c>
      <c r="C199" t="s">
        <v>652</v>
      </c>
      <c r="D199" t="s">
        <v>653</v>
      </c>
      <c r="E199">
        <v>0</v>
      </c>
      <c r="L199" t="s">
        <v>795</v>
      </c>
    </row>
    <row r="200" spans="1:12" x14ac:dyDescent="0.25">
      <c r="A200">
        <v>1201328949</v>
      </c>
      <c r="B200" t="s">
        <v>654</v>
      </c>
      <c r="C200" t="s">
        <v>655</v>
      </c>
      <c r="D200" t="s">
        <v>656</v>
      </c>
      <c r="E200">
        <v>1</v>
      </c>
      <c r="F200" t="s">
        <v>298</v>
      </c>
      <c r="L200" t="s">
        <v>795</v>
      </c>
    </row>
    <row r="201" spans="1:12" x14ac:dyDescent="0.25">
      <c r="A201">
        <v>977395494</v>
      </c>
      <c r="B201" t="s">
        <v>657</v>
      </c>
      <c r="C201" t="s">
        <v>658</v>
      </c>
      <c r="D201" t="s">
        <v>659</v>
      </c>
      <c r="E201">
        <v>1</v>
      </c>
      <c r="F201" t="s">
        <v>36</v>
      </c>
      <c r="K201" t="s">
        <v>660</v>
      </c>
      <c r="L201" t="s">
        <v>795</v>
      </c>
    </row>
    <row r="202" spans="1:12" x14ac:dyDescent="0.25">
      <c r="A202">
        <v>934070236</v>
      </c>
      <c r="B202" t="s">
        <v>661</v>
      </c>
      <c r="C202" t="s">
        <v>662</v>
      </c>
      <c r="D202" t="s">
        <v>663</v>
      </c>
      <c r="E202">
        <v>0</v>
      </c>
      <c r="L202" t="s">
        <v>795</v>
      </c>
    </row>
    <row r="203" spans="1:12" x14ac:dyDescent="0.25">
      <c r="A203">
        <v>1086797986</v>
      </c>
      <c r="B203" t="s">
        <v>664</v>
      </c>
      <c r="C203" t="s">
        <v>665</v>
      </c>
      <c r="D203" t="s">
        <v>666</v>
      </c>
      <c r="E203">
        <v>0</v>
      </c>
      <c r="L203" t="s">
        <v>795</v>
      </c>
    </row>
    <row r="204" spans="1:12" x14ac:dyDescent="0.25">
      <c r="A204">
        <v>1033749749</v>
      </c>
      <c r="B204" t="s">
        <v>667</v>
      </c>
      <c r="C204" t="s">
        <v>668</v>
      </c>
      <c r="D204" t="s">
        <v>669</v>
      </c>
      <c r="E204">
        <v>0</v>
      </c>
      <c r="L204" t="s">
        <v>795</v>
      </c>
    </row>
    <row r="205" spans="1:12" x14ac:dyDescent="0.25">
      <c r="A205">
        <v>1222911907</v>
      </c>
      <c r="B205" t="s">
        <v>670</v>
      </c>
      <c r="C205" t="s">
        <v>671</v>
      </c>
      <c r="D205" t="s">
        <v>672</v>
      </c>
      <c r="E205">
        <v>0</v>
      </c>
      <c r="L205" t="s">
        <v>794</v>
      </c>
    </row>
    <row r="206" spans="1:12" x14ac:dyDescent="0.25">
      <c r="A206">
        <v>1190305691</v>
      </c>
      <c r="B206" t="s">
        <v>673</v>
      </c>
      <c r="C206" t="s">
        <v>674</v>
      </c>
      <c r="D206" t="s">
        <v>675</v>
      </c>
      <c r="E206">
        <v>1</v>
      </c>
      <c r="F206" t="s">
        <v>298</v>
      </c>
      <c r="L206" t="s">
        <v>794</v>
      </c>
    </row>
    <row r="207" spans="1:12" x14ac:dyDescent="0.25">
      <c r="A207">
        <v>1200551475</v>
      </c>
      <c r="B207" t="s">
        <v>676</v>
      </c>
      <c r="C207" t="s">
        <v>677</v>
      </c>
      <c r="D207" t="s">
        <v>779</v>
      </c>
      <c r="E207">
        <v>0</v>
      </c>
      <c r="L207" t="s">
        <v>794</v>
      </c>
    </row>
    <row r="208" spans="1:12" x14ac:dyDescent="0.25">
      <c r="A208">
        <v>1389758983</v>
      </c>
      <c r="B208" t="s">
        <v>678</v>
      </c>
      <c r="C208" t="s">
        <v>679</v>
      </c>
      <c r="D208" t="s">
        <v>680</v>
      </c>
      <c r="E208">
        <v>0</v>
      </c>
      <c r="L208" t="s">
        <v>794</v>
      </c>
    </row>
    <row r="209" spans="1:12" x14ac:dyDescent="0.25">
      <c r="A209">
        <v>523291821</v>
      </c>
      <c r="B209" t="s">
        <v>681</v>
      </c>
      <c r="C209" t="s">
        <v>682</v>
      </c>
      <c r="D209" t="s">
        <v>780</v>
      </c>
      <c r="E209">
        <v>0</v>
      </c>
      <c r="L209" t="s">
        <v>794</v>
      </c>
    </row>
    <row r="210" spans="1:12" x14ac:dyDescent="0.25">
      <c r="A210">
        <v>716069146</v>
      </c>
      <c r="B210" t="s">
        <v>683</v>
      </c>
      <c r="C210" t="s">
        <v>684</v>
      </c>
      <c r="D210" t="s">
        <v>781</v>
      </c>
      <c r="E210">
        <v>1</v>
      </c>
      <c r="F210" t="s">
        <v>305</v>
      </c>
      <c r="L210" t="s">
        <v>794</v>
      </c>
    </row>
    <row r="211" spans="1:12" x14ac:dyDescent="0.25">
      <c r="A211">
        <v>1119302230</v>
      </c>
      <c r="B211" t="s">
        <v>685</v>
      </c>
      <c r="C211" t="s">
        <v>686</v>
      </c>
      <c r="D211" t="s">
        <v>782</v>
      </c>
      <c r="E211">
        <v>1</v>
      </c>
      <c r="F211" t="s">
        <v>44</v>
      </c>
      <c r="L211" t="s">
        <v>794</v>
      </c>
    </row>
    <row r="212" spans="1:12" x14ac:dyDescent="0.25">
      <c r="A212">
        <v>1179177797</v>
      </c>
      <c r="B212" t="s">
        <v>687</v>
      </c>
      <c r="C212" t="s">
        <v>688</v>
      </c>
      <c r="D212" t="s">
        <v>783</v>
      </c>
      <c r="E212">
        <v>1</v>
      </c>
      <c r="F212" t="s">
        <v>305</v>
      </c>
      <c r="G212" t="s">
        <v>100</v>
      </c>
      <c r="L212" t="s">
        <v>794</v>
      </c>
    </row>
    <row r="213" spans="1:12" x14ac:dyDescent="0.25">
      <c r="A213">
        <v>1385138326</v>
      </c>
      <c r="B213" t="s">
        <v>689</v>
      </c>
      <c r="C213" t="s">
        <v>690</v>
      </c>
      <c r="D213" t="s">
        <v>784</v>
      </c>
      <c r="E213">
        <v>0</v>
      </c>
      <c r="L213" t="s">
        <v>794</v>
      </c>
    </row>
    <row r="214" spans="1:12" x14ac:dyDescent="0.25">
      <c r="A214">
        <v>656824028</v>
      </c>
      <c r="B214" t="s">
        <v>691</v>
      </c>
      <c r="C214" t="s">
        <v>692</v>
      </c>
      <c r="D214" t="s">
        <v>785</v>
      </c>
      <c r="E214">
        <v>1</v>
      </c>
      <c r="F214" t="s">
        <v>52</v>
      </c>
      <c r="L214" t="s">
        <v>794</v>
      </c>
    </row>
    <row r="215" spans="1:12" x14ac:dyDescent="0.25">
      <c r="A215">
        <v>1073911316</v>
      </c>
      <c r="B215" t="s">
        <v>693</v>
      </c>
      <c r="C215" t="s">
        <v>694</v>
      </c>
      <c r="D215" t="s">
        <v>786</v>
      </c>
      <c r="E215">
        <v>1</v>
      </c>
      <c r="F215" t="s">
        <v>305</v>
      </c>
      <c r="G215" t="s">
        <v>44</v>
      </c>
      <c r="L215" t="s">
        <v>794</v>
      </c>
    </row>
    <row r="216" spans="1:12" x14ac:dyDescent="0.25">
      <c r="A216">
        <v>1246694001</v>
      </c>
      <c r="B216" t="s">
        <v>695</v>
      </c>
      <c r="C216" t="s">
        <v>696</v>
      </c>
      <c r="D216" t="s">
        <v>787</v>
      </c>
      <c r="E216">
        <v>1</v>
      </c>
      <c r="F216" t="s">
        <v>305</v>
      </c>
      <c r="L216" t="s">
        <v>794</v>
      </c>
    </row>
    <row r="217" spans="1:12" x14ac:dyDescent="0.25">
      <c r="A217">
        <v>1089048022</v>
      </c>
      <c r="B217" t="s">
        <v>697</v>
      </c>
      <c r="C217" t="s">
        <v>698</v>
      </c>
      <c r="D217" t="s">
        <v>788</v>
      </c>
      <c r="E217">
        <v>0</v>
      </c>
      <c r="L217" t="s">
        <v>794</v>
      </c>
    </row>
    <row r="218" spans="1:12" x14ac:dyDescent="0.25">
      <c r="A218">
        <v>1410184430</v>
      </c>
      <c r="B218" t="s">
        <v>699</v>
      </c>
      <c r="C218" t="s">
        <v>700</v>
      </c>
      <c r="D218" t="s">
        <v>701</v>
      </c>
      <c r="E218">
        <v>0</v>
      </c>
      <c r="L218" t="s">
        <v>794</v>
      </c>
    </row>
    <row r="219" spans="1:12" x14ac:dyDescent="0.25">
      <c r="A219">
        <v>799261296</v>
      </c>
      <c r="B219" t="s">
        <v>702</v>
      </c>
      <c r="C219" t="s">
        <v>703</v>
      </c>
      <c r="D219" t="s">
        <v>789</v>
      </c>
      <c r="E219">
        <v>0</v>
      </c>
      <c r="L219" t="s">
        <v>794</v>
      </c>
    </row>
    <row r="220" spans="1:12" x14ac:dyDescent="0.25">
      <c r="A220">
        <v>993279957</v>
      </c>
      <c r="B220" t="s">
        <v>704</v>
      </c>
      <c r="C220" t="s">
        <v>705</v>
      </c>
      <c r="D220" t="s">
        <v>706</v>
      </c>
      <c r="E220">
        <v>0</v>
      </c>
      <c r="L220" t="s">
        <v>794</v>
      </c>
    </row>
    <row r="221" spans="1:12" x14ac:dyDescent="0.25">
      <c r="A221">
        <v>1017454216</v>
      </c>
      <c r="B221" t="s">
        <v>707</v>
      </c>
      <c r="C221" t="s">
        <v>708</v>
      </c>
      <c r="D221" t="s">
        <v>790</v>
      </c>
      <c r="E221">
        <v>1</v>
      </c>
      <c r="F221" t="s">
        <v>305</v>
      </c>
      <c r="L221" t="s">
        <v>794</v>
      </c>
    </row>
    <row r="222" spans="1:12" x14ac:dyDescent="0.25">
      <c r="A222">
        <v>1049974185</v>
      </c>
      <c r="B222" t="s">
        <v>709</v>
      </c>
      <c r="C222" t="s">
        <v>710</v>
      </c>
      <c r="D222" t="s">
        <v>791</v>
      </c>
      <c r="E222">
        <v>1</v>
      </c>
      <c r="F222" t="s">
        <v>711</v>
      </c>
      <c r="L222" t="s">
        <v>794</v>
      </c>
    </row>
    <row r="223" spans="1:12" x14ac:dyDescent="0.25">
      <c r="A223">
        <v>1124039918</v>
      </c>
      <c r="B223" t="s">
        <v>712</v>
      </c>
      <c r="C223" t="s">
        <v>713</v>
      </c>
      <c r="D223" t="s">
        <v>792</v>
      </c>
      <c r="E223">
        <v>1</v>
      </c>
      <c r="F223" t="s">
        <v>85</v>
      </c>
      <c r="L223" t="s">
        <v>794</v>
      </c>
    </row>
    <row r="224" spans="1:12" x14ac:dyDescent="0.25">
      <c r="A224">
        <v>1131743890</v>
      </c>
      <c r="B224" t="s">
        <v>714</v>
      </c>
      <c r="C224" t="s">
        <v>715</v>
      </c>
      <c r="D224" t="s">
        <v>793</v>
      </c>
      <c r="E224">
        <v>0</v>
      </c>
      <c r="L224" t="s">
        <v>794</v>
      </c>
    </row>
    <row r="225" spans="1:12" x14ac:dyDescent="0.25">
      <c r="A225">
        <v>1410304508</v>
      </c>
      <c r="B225" t="s">
        <v>716</v>
      </c>
      <c r="C225" t="s">
        <v>717</v>
      </c>
      <c r="D225" t="s">
        <v>718</v>
      </c>
      <c r="E225">
        <v>0</v>
      </c>
      <c r="L225" t="s">
        <v>795</v>
      </c>
    </row>
    <row r="226" spans="1:12" x14ac:dyDescent="0.25">
      <c r="A226">
        <v>1372792240</v>
      </c>
      <c r="B226" t="s">
        <v>719</v>
      </c>
      <c r="C226" t="s">
        <v>720</v>
      </c>
      <c r="D226" t="s">
        <v>721</v>
      </c>
      <c r="E226">
        <v>1</v>
      </c>
      <c r="F226" t="s">
        <v>305</v>
      </c>
      <c r="L226" t="s">
        <v>795</v>
      </c>
    </row>
    <row r="227" spans="1:12" x14ac:dyDescent="0.25">
      <c r="A227">
        <v>1128620805</v>
      </c>
      <c r="B227" t="s">
        <v>722</v>
      </c>
      <c r="C227" t="s">
        <v>723</v>
      </c>
      <c r="D227" t="s">
        <v>724</v>
      </c>
      <c r="E227">
        <v>0</v>
      </c>
      <c r="L227" t="s">
        <v>795</v>
      </c>
    </row>
    <row r="228" spans="1:12" x14ac:dyDescent="0.25">
      <c r="A228">
        <v>992165482</v>
      </c>
      <c r="B228" t="s">
        <v>725</v>
      </c>
      <c r="C228" t="s">
        <v>726</v>
      </c>
      <c r="D228" t="s">
        <v>727</v>
      </c>
      <c r="E228">
        <v>1</v>
      </c>
      <c r="F228" t="s">
        <v>305</v>
      </c>
      <c r="G228" t="s">
        <v>711</v>
      </c>
      <c r="L228" t="s">
        <v>795</v>
      </c>
    </row>
    <row r="229" spans="1:12" x14ac:dyDescent="0.25">
      <c r="A229">
        <v>1194175791</v>
      </c>
      <c r="B229" t="s">
        <v>728</v>
      </c>
      <c r="C229" t="s">
        <v>729</v>
      </c>
      <c r="D229" t="s">
        <v>730</v>
      </c>
      <c r="E229">
        <v>0</v>
      </c>
      <c r="L229" t="s">
        <v>795</v>
      </c>
    </row>
    <row r="230" spans="1:12" x14ac:dyDescent="0.25">
      <c r="A230">
        <v>974712315</v>
      </c>
      <c r="B230" t="s">
        <v>731</v>
      </c>
      <c r="C230" t="s">
        <v>732</v>
      </c>
      <c r="D230" t="s">
        <v>733</v>
      </c>
      <c r="E230">
        <v>1</v>
      </c>
      <c r="F230" t="s">
        <v>305</v>
      </c>
      <c r="L230" t="s">
        <v>795</v>
      </c>
    </row>
    <row r="231" spans="1:12" x14ac:dyDescent="0.25">
      <c r="A231">
        <v>1396817192</v>
      </c>
      <c r="B231" t="s">
        <v>734</v>
      </c>
      <c r="C231" t="s">
        <v>735</v>
      </c>
      <c r="D231" t="s">
        <v>736</v>
      </c>
      <c r="E231">
        <v>1</v>
      </c>
      <c r="F231" t="s">
        <v>305</v>
      </c>
      <c r="L231" t="s">
        <v>795</v>
      </c>
    </row>
    <row r="232" spans="1:12" x14ac:dyDescent="0.25">
      <c r="A232">
        <v>1434633326</v>
      </c>
      <c r="B232" t="s">
        <v>737</v>
      </c>
      <c r="C232" t="s">
        <v>738</v>
      </c>
      <c r="D232" t="s">
        <v>739</v>
      </c>
      <c r="E232">
        <v>1</v>
      </c>
      <c r="F232" t="s">
        <v>305</v>
      </c>
      <c r="G232" t="s">
        <v>207</v>
      </c>
      <c r="L232" t="s">
        <v>795</v>
      </c>
    </row>
    <row r="233" spans="1:12" x14ac:dyDescent="0.25">
      <c r="A233">
        <v>418311948</v>
      </c>
      <c r="B233" t="s">
        <v>740</v>
      </c>
      <c r="C233" t="s">
        <v>741</v>
      </c>
      <c r="D233" t="s">
        <v>742</v>
      </c>
      <c r="E233">
        <v>1</v>
      </c>
      <c r="F233" t="s">
        <v>305</v>
      </c>
      <c r="L233" t="s">
        <v>795</v>
      </c>
    </row>
    <row r="234" spans="1:12" x14ac:dyDescent="0.25">
      <c r="A234">
        <v>850429737</v>
      </c>
      <c r="B234" t="s">
        <v>743</v>
      </c>
      <c r="C234" t="s">
        <v>744</v>
      </c>
      <c r="D234" t="s">
        <v>745</v>
      </c>
      <c r="E234">
        <v>0</v>
      </c>
      <c r="L234" t="s">
        <v>795</v>
      </c>
    </row>
    <row r="235" spans="1:12" x14ac:dyDescent="0.25">
      <c r="A235">
        <v>514598924</v>
      </c>
      <c r="B235" t="s">
        <v>746</v>
      </c>
      <c r="C235" t="s">
        <v>747</v>
      </c>
      <c r="D235" t="s">
        <v>748</v>
      </c>
      <c r="E235">
        <v>1</v>
      </c>
      <c r="F235" t="s">
        <v>207</v>
      </c>
      <c r="G235" t="s">
        <v>28</v>
      </c>
      <c r="L235" t="s">
        <v>795</v>
      </c>
    </row>
    <row r="236" spans="1:12" x14ac:dyDescent="0.25">
      <c r="A236">
        <v>935741125</v>
      </c>
      <c r="B236" t="s">
        <v>749</v>
      </c>
      <c r="C236" t="s">
        <v>750</v>
      </c>
      <c r="D236" t="s">
        <v>751</v>
      </c>
      <c r="E236">
        <v>0</v>
      </c>
      <c r="L236" t="s">
        <v>795</v>
      </c>
    </row>
    <row r="237" spans="1:12" x14ac:dyDescent="0.25">
      <c r="A237">
        <v>1016033599</v>
      </c>
      <c r="B237" t="s">
        <v>752</v>
      </c>
      <c r="C237" t="s">
        <v>753</v>
      </c>
      <c r="D237" t="s">
        <v>754</v>
      </c>
      <c r="E237">
        <v>0</v>
      </c>
      <c r="L237" t="s">
        <v>795</v>
      </c>
    </row>
    <row r="238" spans="1:12" x14ac:dyDescent="0.25">
      <c r="A238">
        <v>1383068928</v>
      </c>
      <c r="B238" t="s">
        <v>755</v>
      </c>
      <c r="C238" t="s">
        <v>756</v>
      </c>
      <c r="D238" t="s">
        <v>757</v>
      </c>
      <c r="E238">
        <v>1</v>
      </c>
      <c r="F238" t="s">
        <v>305</v>
      </c>
      <c r="L238" t="s">
        <v>795</v>
      </c>
    </row>
    <row r="239" spans="1:12" x14ac:dyDescent="0.25">
      <c r="A239">
        <v>914846826</v>
      </c>
      <c r="B239" t="s">
        <v>758</v>
      </c>
      <c r="C239" t="s">
        <v>759</v>
      </c>
      <c r="D239" t="s">
        <v>760</v>
      </c>
      <c r="E239">
        <v>1</v>
      </c>
      <c r="F239" t="s">
        <v>207</v>
      </c>
      <c r="L239" t="s">
        <v>795</v>
      </c>
    </row>
    <row r="240" spans="1:12" x14ac:dyDescent="0.25">
      <c r="A240">
        <v>943627217</v>
      </c>
      <c r="B240" t="s">
        <v>761</v>
      </c>
      <c r="C240" t="s">
        <v>762</v>
      </c>
      <c r="D240" t="s">
        <v>763</v>
      </c>
      <c r="E240">
        <v>1</v>
      </c>
      <c r="F240" t="s">
        <v>75</v>
      </c>
      <c r="L240" t="s">
        <v>795</v>
      </c>
    </row>
    <row r="241" spans="1:12" x14ac:dyDescent="0.25">
      <c r="A241">
        <v>562006704</v>
      </c>
      <c r="B241" t="s">
        <v>764</v>
      </c>
      <c r="C241" t="s">
        <v>765</v>
      </c>
      <c r="D241" t="s">
        <v>766</v>
      </c>
      <c r="E241">
        <v>0</v>
      </c>
      <c r="L241" t="s">
        <v>795</v>
      </c>
    </row>
    <row r="242" spans="1:12" x14ac:dyDescent="0.25">
      <c r="A242">
        <v>1265775663</v>
      </c>
      <c r="B242" t="s">
        <v>767</v>
      </c>
      <c r="C242" t="s">
        <v>768</v>
      </c>
      <c r="D242" t="s">
        <v>769</v>
      </c>
      <c r="E242">
        <v>1</v>
      </c>
      <c r="F242" t="s">
        <v>305</v>
      </c>
      <c r="L242" t="s">
        <v>795</v>
      </c>
    </row>
    <row r="243" spans="1:12" x14ac:dyDescent="0.25">
      <c r="A243">
        <v>1029889791</v>
      </c>
      <c r="B243" t="s">
        <v>770</v>
      </c>
      <c r="C243" t="s">
        <v>771</v>
      </c>
      <c r="D243" t="s">
        <v>772</v>
      </c>
      <c r="E243">
        <v>0</v>
      </c>
      <c r="L243" t="s">
        <v>795</v>
      </c>
    </row>
    <row r="244" spans="1:12" x14ac:dyDescent="0.25">
      <c r="A244">
        <v>591217684</v>
      </c>
      <c r="B244" t="s">
        <v>773</v>
      </c>
      <c r="C244" t="s">
        <v>774</v>
      </c>
      <c r="D244" t="s">
        <v>775</v>
      </c>
      <c r="E244">
        <v>0</v>
      </c>
      <c r="L244" t="s">
        <v>795</v>
      </c>
    </row>
    <row r="245" spans="1:12" x14ac:dyDescent="0.25">
      <c r="A245">
        <v>934359363</v>
      </c>
      <c r="B245" t="s">
        <v>776</v>
      </c>
      <c r="C245" t="s">
        <v>777</v>
      </c>
      <c r="D245" t="s">
        <v>778</v>
      </c>
      <c r="E245">
        <v>0</v>
      </c>
      <c r="L245" t="s">
        <v>795</v>
      </c>
    </row>
  </sheetData>
  <conditionalFormatting sqref="B26:D41 G27">
    <cfRule type="duplicateValues" dxfId="5" priority="5"/>
    <cfRule type="duplicateValues" dxfId="4" priority="6"/>
  </conditionalFormatting>
  <conditionalFormatting sqref="A26:A41">
    <cfRule type="duplicateValues" dxfId="3" priority="3"/>
    <cfRule type="duplicateValues" dxfId="2" priority="4"/>
  </conditionalFormatting>
  <conditionalFormatting sqref="C209:C224 A209:A224">
    <cfRule type="duplicateValues" dxfId="1" priority="1"/>
    <cfRule type="duplicateValues" dxfId="0" priority="2"/>
  </conditionalFormatting>
  <hyperlinks>
    <hyperlink ref="C2" r:id="rId1" xr:uid="{007CC080-F99C-46E8-A6E7-C7E646D0BF3C}"/>
    <hyperlink ref="C3" r:id="rId2" xr:uid="{9AFC2DC2-2168-45A7-A27D-8C90E873C274}"/>
    <hyperlink ref="C4" r:id="rId3" xr:uid="{5BBFD173-B4C5-46A0-BB75-B97587F3B0BF}"/>
    <hyperlink ref="C5" r:id="rId4" xr:uid="{7F68B0BC-7978-4E29-9E37-79C4CBE47C31}"/>
    <hyperlink ref="C6" r:id="rId5" xr:uid="{4339A448-1D70-4F04-BFE4-82243D9DE7DD}"/>
    <hyperlink ref="C7" r:id="rId6" xr:uid="{CAABC340-6E6E-47F7-BBEC-F8794E3F98ED}"/>
    <hyperlink ref="C8" r:id="rId7" xr:uid="{162282E7-0026-48B2-A7F4-BC6D377F644F}"/>
    <hyperlink ref="C9" r:id="rId8" xr:uid="{95460E1C-2928-4F89-A8D1-7E9CFA027796}"/>
    <hyperlink ref="C10" r:id="rId9" xr:uid="{EF27C5DB-74DE-4D65-BD92-4F64A5414653}"/>
    <hyperlink ref="C11" r:id="rId10" xr:uid="{FBF09EA0-842E-4B67-BCF7-9F0FAAE3A775}"/>
    <hyperlink ref="C12" r:id="rId11" xr:uid="{D7C01F81-A4CC-4B89-AB1D-C82BEEC8578B}"/>
    <hyperlink ref="C13" r:id="rId12" xr:uid="{EEDBA9B1-45EC-4699-AE49-C47534EE19E0}"/>
    <hyperlink ref="C14" r:id="rId13" xr:uid="{D4DC75E8-BD60-4B15-A762-708041EA5392}"/>
    <hyperlink ref="C15" r:id="rId14" xr:uid="{F72C098F-6E4A-44E2-ADC8-9F75364DC828}"/>
    <hyperlink ref="C16" r:id="rId15" xr:uid="{5D28BA93-525B-4713-9B01-9428FB38D3C1}"/>
    <hyperlink ref="C17" r:id="rId16" xr:uid="{4FD68607-D9B1-4BBB-AF1A-B571A9AD5194}"/>
    <hyperlink ref="C18" r:id="rId17" xr:uid="{6A4AF565-CF93-4D4A-9293-64E8D8672579}"/>
    <hyperlink ref="C19" r:id="rId18" xr:uid="{BC74152D-6CB6-488A-A223-4BC61C88B496}"/>
    <hyperlink ref="C20" r:id="rId19" xr:uid="{9953AAAE-2FD7-499B-B825-F51284A378DB}"/>
    <hyperlink ref="C21" r:id="rId20" xr:uid="{2F7F5B2C-2B41-4840-AF70-D5D243E89FE0}"/>
    <hyperlink ref="C22" r:id="rId21" xr:uid="{6AAA56D0-87A2-4084-8307-EA30214FD395}"/>
    <hyperlink ref="C23" r:id="rId22" xr:uid="{BCCAF397-7A40-41C2-84CC-F9387406D044}"/>
    <hyperlink ref="C24" r:id="rId23" xr:uid="{828B90FA-08B4-4C9B-B76D-C21D774AD217}"/>
    <hyperlink ref="C25" r:id="rId24" xr:uid="{A996F6B1-9DDB-424F-9F10-82BFE04C167B}"/>
    <hyperlink ref="C26" r:id="rId25" xr:uid="{F13773AD-19BD-4FDB-BAB2-E56C92D94583}"/>
    <hyperlink ref="C27" r:id="rId26" xr:uid="{1127E2D8-2517-4A4D-9788-F1AACC57F9A6}"/>
    <hyperlink ref="C28" r:id="rId27" xr:uid="{DAFFDB42-9DE1-42D1-B33B-FD4683D0EF58}"/>
    <hyperlink ref="C29" r:id="rId28" xr:uid="{E0961563-4552-4FA8-8A65-1387F859CDDA}"/>
    <hyperlink ref="C30" r:id="rId29" xr:uid="{9A642181-6B8D-4246-9C9E-142643A742FF}"/>
    <hyperlink ref="C31" r:id="rId30" xr:uid="{F265C052-E816-4ED2-AEB6-DB4C88182892}"/>
    <hyperlink ref="C32" r:id="rId31" xr:uid="{2FD05C73-B75A-4EEC-90EA-05FCA9BE1069}"/>
    <hyperlink ref="C33" r:id="rId32" xr:uid="{EF0A901F-F3DF-420F-8BD9-34B23DCE5018}"/>
    <hyperlink ref="C34" r:id="rId33" xr:uid="{1653190A-F54C-4D0F-B50D-63D3498E53FA}"/>
    <hyperlink ref="C35" r:id="rId34" xr:uid="{9CB198EB-673D-4B36-94D2-1258D9EEC13D}"/>
    <hyperlink ref="C36" r:id="rId35" xr:uid="{6EC8C8A5-FA14-4118-BB18-4DFB3AB6AF49}"/>
    <hyperlink ref="C37" r:id="rId36" xr:uid="{CC78B4CB-0ACA-4A91-9050-B89991AE3BA4}"/>
    <hyperlink ref="C38" r:id="rId37" xr:uid="{FCF14F17-4E3B-4B66-AD13-F83CDAEFDF27}"/>
    <hyperlink ref="C39" r:id="rId38" xr:uid="{2B9047B0-A2BB-4E70-872F-261033ACD475}"/>
    <hyperlink ref="C40" r:id="rId39" xr:uid="{987FB540-E84D-4A13-BA44-7D28E00CFCB8}"/>
    <hyperlink ref="C41" r:id="rId40" xr:uid="{9B27B85B-6876-49EC-B73D-574D76AAD4AC}"/>
    <hyperlink ref="C42" r:id="rId41" xr:uid="{97CD461E-AA75-4BE2-97C0-D4A4BA2282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dc:creator>
  <cp:lastModifiedBy>Diana M</cp:lastModifiedBy>
  <dcterms:created xsi:type="dcterms:W3CDTF">2018-11-13T09:23:04Z</dcterms:created>
  <dcterms:modified xsi:type="dcterms:W3CDTF">2018-11-16T16:14:37Z</dcterms:modified>
</cp:coreProperties>
</file>