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oglio1" sheetId="1" r:id="rId3"/>
  </sheets>
  <definedNames/>
  <calcPr/>
</workbook>
</file>

<file path=xl/sharedStrings.xml><?xml version="1.0" encoding="utf-8"?>
<sst xmlns="http://schemas.openxmlformats.org/spreadsheetml/2006/main" count="926" uniqueCount="531">
  <si>
    <t>App ID</t>
  </si>
  <si>
    <t>App Name</t>
  </si>
  <si>
    <t>App URL</t>
  </si>
  <si>
    <t>App description</t>
  </si>
  <si>
    <t>NC 1/0</t>
  </si>
  <si>
    <t>SA1</t>
  </si>
  <si>
    <t>SA2</t>
  </si>
  <si>
    <t>SA3</t>
  </si>
  <si>
    <t>SA4</t>
  </si>
  <si>
    <t>SA5</t>
  </si>
  <si>
    <t>SA6</t>
  </si>
  <si>
    <t>SA7</t>
  </si>
  <si>
    <t>Notes</t>
  </si>
  <si>
    <t>Training/Test set</t>
  </si>
  <si>
    <t>M</t>
  </si>
  <si>
    <t>Medi-Minder</t>
  </si>
  <si>
    <t>https://itunes.apple.com/us/app/medi-minder/id640649603?mt=8</t>
  </si>
  <si>
    <t>Medi-Minder is a simple, reliable application for keeping track of your recurring medication needs. Easily add medication information with flexible daily, weekly or one-time reminder frequencies! You will be notified if you have not taken your scheduled medication and you can easily track upcoming dosages.</t>
  </si>
  <si>
    <t>Across Specialties</t>
  </si>
  <si>
    <t>(tiene traccia dei farmaci che devi assumere, con promemoria di quando devi prenderli)</t>
  </si>
  <si>
    <t>Training</t>
  </si>
  <si>
    <t>Patient Files for iPad</t>
  </si>
  <si>
    <t>https://itunes.apple.com/us/app/patient-files-for-ipad/id961861034?mt=8</t>
  </si>
  <si>
    <t>Patient Files is a 5 in 1 medical app. A combination of Electronic Medical Records, Prescription Writer, Admitting Orders Writer, Medical Certificate Writer and Vaccine Certificate Writer. It is made by a practicing medical doctor and also an awarded software developer. This is his alternative to the expensive medical softwares out there. It is compatible to any specialty and any country (that uses the english alphabet) because the pop-up databases are customizable. Regarding its Electronic Medical Records function: Patient Files is not a web dependent patient keeper. This means the data will be only saved in the device and not in the cloud. The advantages are as follows: 1. There will only be a one-time payment and no monthly subscription fee that will be asked. 2. It is not dependent on the presence of an internet connection for you to use it. So you can instantly use it anywhere from clinics to wards to anywhere. Patient Files contains lots of pop-up buttons so you wont need to type common words again and again (ex. Medicines, diagnosis, complains, etc). You can send a full database from an iOS device to another iOS devices (iPhone or iPad) wirelessly via Airdrop technology. You may choose to overwrite or merge the databases during this process. It has a free desktop companion found at www.easyclinicsoftware.com. Meaning the files you have in the Desktop version can be synced to the iOS version. This can be done via email attachment, through Dropbox, through iFunbox, Desktop Connect via wifi or Wifi sync (pls. carefully follow the videos in the website mentioned on how to do this). The basic information that you can record are the following: Name, age, sex, birthday, address, telephone, email, religion, patient ID, family history, chief complain, impression, diagnosis, health notes, history of present illness, , physical exam, OR procedures done, medicines given, laboratory results, vaccines, home meds professional fees. Regarding its Prescription Writer function: If you have a Wireless Wifi printer, you can be able to print prescriptions using this app through iPhone or iPad. The database of prescriptions are customizable to your own specialty. Of course the medicines you prescribed will also be save a part of the information of the patient under his/her record. After printing, just sign the prescription before giving it to the patient. Regarding its Admitting Orders Writer function: This could be the first admitting orders writer available in the iOS. Use it when you want to admit a patient. The pop-up database is also customizable to your own common sentences and orders. Print it also using AirPrint via a wireless printer which you can purchase in any computer store. HP 3700 wifi printers are recommended. The memory it will consume is very minimal. To make a rough estimate,if there about 60,000 recorded visits already it will just occupy around 60MB. Taking photos of course will add some memory, these will be the breakdown: setting the taking of photos to Thumb-size will get about 30kb per image. Thumb-sized photos is good for patients profile photo. 1GB of memory can give you 34,000 photos already. Note: Kindly set the size of the images to Thumbsize from the start so you won't use up much memory in your device. To do that: 1.Tap Home at upper left 2. Tap the Settings Gear Icon at bottom, middle. 3. Tap Settings 4. At External Image Photo Quality, choose Small-Thumbnail Size 5. Tap Settings, upper left 6. Tap Done, upper right. Reviews: "I must say its a very efficient program &amp; I'm really happy with it. Really made my life easier (with 2 clinics). Wish I had it when I started my practice 2 years ago. Dr. Deanna Corinne Delima-Tabar Dermatologist Gen. San With it you have the best, together with the service at a unbelievable price without any compromization. Dr.Ian Fletcher-Jones. Ireland</t>
  </si>
  <si>
    <t>(combinazione di cartelle cliniche elettroniche, scrittore di prescrizione, scrittore di ordini di ammissione, certificato medico e scrittore certificato di vaccino)</t>
  </si>
  <si>
    <t>Human Eye Anatomy Fact,Quiz 2k</t>
  </si>
  <si>
    <t>https://itunes.apple.com/us/app/human-eye-anatomy-fact-quiz-2k/id1361683186?mt=8</t>
  </si>
  <si>
    <t>We dont often give our eyes as much thought as we should, that is until something goes wrong and our vision is affected. But when you learn more about eyes, you realize just how amazing they are. Here are a few facts you may enjoy The Human Eye Anatomy and Basic Eye Facts 2000 (Encyclopedia) application is a simple educational quick reference app that The Human Eye Anatomy and Basic Eye Facts 2000 Edition is the go-to anatomy reference app for healthcare professionals, students, and professors. The app includes comprehensive male and female anatomy models App Features: - Save your The The Human Eye Anatomy and Basic Eye Facts 2000! - Play audio your favorite The Human Eye Anatomy and Basic Eye Facts 2000 , - Share your favorite The Human Eye Anatomy and Basic Eye Facts 2000 via Email! - SMS your favorite The Human Eye Anatomy and Basic Eye Facts 2000 - Post your favorite The Human Eye Anatomy and Basic Eye Facts 2000 ,Quiz directly to send What do you get with The The Human Eye Anatomy and Basic Eye Facts 2000- - 1,000+ question test bank for quizzing and improving anatomy mastery Powerful search engine, preset views, and easy-add features - Search or browse for the anatomy you need to study or show - Add anatomy or dissect - Save, annotate, and share visuals. Create a Favorites library. - Use the Tour feature to create a visual presentation Now Medical have also created custom built anatomical models which have been built from the ground up specifically. The result is unparalleled graphics and functionality. Learn while playing and play while learning with our The Human Eye Anatomy and Basic Eye Facts 2000! Whether you want to further your career or simply gain a new skill, this tutorial will be useful for you.</t>
  </si>
  <si>
    <t>Sensory systems Healthcare</t>
  </si>
  <si>
    <t>(quiz e enciclopedia sull'anatomia degli occhi per studenti medicina)</t>
  </si>
  <si>
    <t>TEVAR</t>
  </si>
  <si>
    <t>https://itunes.apple.com/us/app/tevar/id1019104086?mt=8</t>
  </si>
  <si>
    <t>TEVAR App Version 1.0 is a novel guide to thoracic endovascular aortic repair. It provides key information that is quick to access and easy to understand on currently-available stent grafts. It includes instructions for use, animations demonstrating the stent grafts deployment, troubleshooting information, size tables, radiopaque markers localization, stent graft and delivery system photos, chest X-rays and information on MR safety and compatibility. Furthermore, it contains the TEVAR Calculator, which assists you in planning stent-graft size according to individual aortic dimensions and oversizing factors. The TEVAR App is cost-free, and its development is not supported financially by any industry. It is a non-profit project that aims to educate and help physicians performing TEVARs. The idea behind the TEVAR App arose at the Aortic Center Heart Center Freiburg University and was encouraged by Friedhelm Beyersdorf, Martin Czerny, Matthias Siepe and Michael Sdkamp. The TEVAR Apps development was financed by The Heart Center Freiburg University. We would like to acknowledge Bolton Medical, Cook Medical, JOTEC GmbH, Medtronic and W. L. Gore &amp; Associates for providing us with information on their products. The software and design were developed by INTERAP GmbH &amp; Co. KG. Bartosz Rylski, MD Aortic Center Heart Center Freiburg University Hugstetter Str.</t>
  </si>
  <si>
    <t>Surgery</t>
  </si>
  <si>
    <t>Cardiology</t>
  </si>
  <si>
    <r>
      <t>(come è eseguito impianto di stent (per studenti credo))</t>
    </r>
    <r>
      <rPr>
        <rFont val="Arial"/>
        <i/>
        <color rgb="FF000000"/>
        <sz val="10.0"/>
      </rPr>
      <t>--&gt;una specie di guida per chirurghi</t>
    </r>
  </si>
  <si>
    <t>Paboi</t>
  </si>
  <si>
    <t>https://itunes.apple.com/us/app/paboi/id1227413296?mt=8</t>
  </si>
  <si>
    <t>Mobile version of Indonesia Orthopaedic Association (IOA). This is the preliminary release of IOA mobile application with standard features. More features will be added in the next release so keep in touch with us always.</t>
  </si>
  <si>
    <t>(app di un'associazione che ha a che fare con ortopedia)</t>
  </si>
  <si>
    <t>Case Files Pharmacology, 3/e</t>
  </si>
  <si>
    <t>https://itunes.apple.com/us/app/case-files-pharmacology-3-e/id858994895?mt=8</t>
  </si>
  <si>
    <t>REAL-LIFE CLINICAL CASES FOR THE BASIC SCIENCES AND USMLE STEP 1 Experience with clinical cases is key to excelling on the USMLE Step 1 and shelf exams, and ultimately to providing patients with competent clinical care. Case Files: Pharmacology provides 56 true-to-life clinical cases that illustrate essential concepts in pharmacology. Each case includes an easy-to-understand discussion correlated to key basic science concepts, definitions of key terms, pharmacology pearls, and USMLE-style review questions. With Lange Case Files, you'll learn instead of memorize. Learn from 56 high-yield cases, each with board-style questions Master key concepts with clinical pearls Polish your approach to clinical problems and to patient care Maximize your board scores with the proven Case Files system This [app] will be a valuable asset for any students who need to understand drug therapy for their future practice and for those who are involved in teaching students about the therapeutic use of drugs....This is an excellent component of the many Lange products that are available to both teachers and students to foster the understanding of drugs used in clinical practice. 3 Stars.--Doody's Review Service This application includes 1 free sample case study from the 56 that are available through an in-app purchase of $29.99 of Case Files Pharmacology. The 56 high-yield cases in Pharmacology will help you excel on the clerkship and improve your shelf-exam score. Each case has been designed for the iPad and iPhone/iPod with interactive features. With this system, you will learn in the context of real patients, rather than merely memorize facts. iPhone, iPod, and iPad App Features: Study/Exam/Bookmark modes are available for USMLE-style review questions. In the Study mode, check the answers as you tackle the questions. In the Exam mode, time yourself and review the answers after the time is up. In the Bookmark mode, review only the questions you have flagged for further study. File away correctly answered questions after each practice quiz. Choose the number of questions in each practice quiz: 25, 50, 100, 150, 200, or all. Opt to include questions from previous quizzes. Learn further from interactive questions at the end of each case, with explanations. Sort cases by name or by case number. Take down notes using the Notes section for each case. Study in horizontal or vertical mode on the iPhone and the iPad. Store quiz scores to track your progress. Highlight key points in cases. Save to iCloud to use app on multiple devices Choose preferred font sizes Create tags Search content App Contents: Section I: Applying Basic Sciences to Clinical Situations Part 1. Approach to Learning Part 2. Approach to Disease Part 3. Approach to Reading Section II: Clinical Cases: 55 Case Scenarios Section III: Listing of Cases By System By Alphabetical Order Each case includes the following sections: Case Description Answers to Approach to Clinical Pearls Case Questions and Answers About the Authors Eugene C. Toy, MD is a dual certified family physician and ob/gyn and is Academic Chief and Program Director for the Obstetrics and Gynecology residency at The Methodist Hospital in Houston, Texas, where he is also actively involved in teaching medical students. He also oversees the ob/gyn clerkship at Christus St. Joseph Hospital. Gary C. Rosenfeld, PhD is Professor at the Department of Integrative Biology and Pharmacology and is Assistant Dean for Educational Programs at The University of TexasHouston Medical School in Houston, Texas. David S. Loose, PhD is Associate Professor at the Department of Integrative Biology and Pharmacology at The University of Texas-Houston Medical School in Houston, Texas. Donald A. Briscoe, MD is Director of the Family Medicine Residency Program sponsored by The Methodist Hospital in Houston, Texas.</t>
  </si>
  <si>
    <t>Across specialties</t>
  </si>
  <si>
    <t>Centric Notes</t>
  </si>
  <si>
    <t>https://itunes.apple.com/us/app/centric-notes/id1019292122?mt=8</t>
  </si>
  <si>
    <t>C Notes enables you to create highly accurate detailed treatment notes in about 2 minutes. Writing complete and accurate clinical notes is time consuming. Centric notes saves you time. Plenty of time, but with the peace of mind knowing that you are writing detailed legal clinical notes. Whether in digital format, or in print, your treatment notes should be readable, consistent and thorough. C Notes enables you to write detailed clinical notes on all treatments of dentistry including crowns, fillings, root canals, oral surgery, implants and others.</t>
  </si>
  <si>
    <t>Dentistry</t>
  </si>
  <si>
    <t>DTT Time</t>
  </si>
  <si>
    <t>https://itunes.apple.com/us/app/dtt-time/id1021091076?mt=8</t>
  </si>
  <si>
    <t>Help your child learn to tell time! DTT Time uses Discrete Trial Training (DTT) to teach children how to tell time. - Includes normal analog, roman numbers, no numbers and digital clock faces. - Includes free student data logging, syncing and charting. This contents of this app are also available in the DTT Pro app. DTT is the primary teaching method used in Applied Behavior Analysis (ABA) to teach numerous pre-academic and social skills to children with autism. This app can be used to help teach children with autism, attention deficit disorder (ADD), attention deficit hyperactive disorder (ADHD), or any child who has trouble staying on task. Finding the right therapy for a child on the autism spectrum can be overwhelming. Only Applied Behavior Analysis (ABA) has years of scientific research proving its effectiveness and is recommended by The National Institute of Mental Health and the Surgeon General. But caregivers quickly learn that well-trained therapists in ABA are expensive and hard to find. During Dr. Browns forty years of clinical experience as a Licensed Psychologist he has tried to provide low-cost ABA resources for caregivers so they can do their own ABA. ABA and DTT increases your child's likelihood of being mainstreamed, increases happiness, and gives you hope. The DTT Pro App is fully automated and has been tested with children with autism at The Children's Treatment Center. This app is designed to be very simple with no distracting stimuli because children with autism (and other disorders) are easily distracted. This app is not designed to be a general-purpose game, but rather a clinically tested training approach for children with a specific type of learning disability.</t>
  </si>
  <si>
    <t>Pediatrics</t>
  </si>
  <si>
    <t>Mental Health &amp; Neurology</t>
  </si>
  <si>
    <t>Uniquedoc</t>
  </si>
  <si>
    <t>https://itunes.apple.com/us/app/uniquedoc/id1018225086?mt=8</t>
  </si>
  <si>
    <t>UNIQUEDOC is a secure collaboration platform and communication tool for business, event and team planning. Using UNIQUEDOC, you can connect with your colleagues and customers, securely store and share your documents, files, images and multimedia. Create groups for teams, businesses, conferences and events. Fully compliant inter-company and inter-agency collaboration. Key Features of UNIQUEDOC that enable collaboration and sharing: * Confidential text chat and messaging * Internal secure mail * Schedule calendar events * Professional network features * Double encrypted data storage * Group networking features * Unified access to communication * Secure vault for added security * GDPR compliant * Available for all platforms Good for: Team and cross-functional collaboration for small and large businesses Improving efficiency for project managers, event organisers and team leaders Keeping team members up to date with tasks and schedules Alerts, event updates and announcements to conference delegates UNIQUEDOC is registered in the UK with the Information Commissioners Office (ICO) We make it our business to make sure your data is completely secure and compliant with GDPR regulations. Visit the website for more information here https://uniquedoc.com</t>
  </si>
  <si>
    <t>Essential Muscle + Skeleton Anatomy</t>
  </si>
  <si>
    <t>https://itunes.apple.com/us/app/essential-muscle-skeleton-anatomy/id838849800?mt=8</t>
  </si>
  <si>
    <t>UNLIKE COMPETITORS, COMBINES BOTH MUSCLE AND SKELETAL SYSTEMS INTO ONE APP AT A GREAT PRICE: 3D4MEDICAL'S AWARD WINNING APP FOR ESSENTIAL UNDERSTANDING OF THE MUSCLE AND SKELETAL SYSTEMS. This app replaces our legacy apps the "Muscle System Pro" and the "Skeleton System Pro" with more detail, content, ease of use and 3D technology. An in depth training tool for learning the Muscle System and the Skeletal System. The Essential Muscle + Skeleton Anatomy app incorporates the groundbreaking 3D technology, the interface features and the innovative design of the 3D4Medical Essential Anatomy apps to deliver the definitive reference tool for the musculoskeletal system. CONTENT FEATURES - All of the muscles labeled - All of the bones labeled -1,473 labeled points of origin and insertion -2,159 labeled bone parts and bone surfaces -Visually represents the innervation of each muscle -Visually represents the arterial supply of each muscle -All articulations can be highlighted -Animations of every movement of each articulation (flexion, extension, etc.) -Correct audio pronunciation for every label -Latin nomenclature for every label TECHNICAL FEATURES -Proprietary 3D display technology -Hide/Fade/Isolate individual or multiple structures -Multiple search options -Preset and customizable bookmarks -User friendly and intuitive interface This app represents a unique approach to achieving an in-depth look at the muscular and skeletal systems combined. The graphics are unparalleled and make learning through the use of informative content and innovative features, a rich and engaging experience. NEW 3D TECHNOLOGY The Musculoskeletal Anatomy app is responsive, visually stunning and effortless. The app is fully 3D, meaning that you can view any anatomical structure in isolation as well as from any angle. EFFORTLESS NAVIGATION &amp; FUNCTIONALITY Useful functionality within the app allows users to strip away several layers of muscle and connective tissue. At the same time painted on maps highlighting bone parts, bone structures and insertion / origin points can be turned on and off. Users can also isolate an individual bone or muscle to study that part in more detail. PREMIUM INTERFACE DESIGN The Musculoskeletal Anatomy app was designed with the user in mind the body itself becomes the interface. The app does not rely on predefined anatomic arrangements and regional dissections but rather allows the user to interact with the whole body. MORE FROM 3D4MEDICAL: **Essential Anatomy 3 **Radiology Head **Spine Pro **Brain &amp; Nervous Pro **The Heart Pro III</t>
  </si>
  <si>
    <t>(permette di osservare come sono disposti i muscoli rispetto alle ossa e osservare la composizione del sistema muscoloscheletrico)</t>
  </si>
  <si>
    <t>Cardiology Clinical Questions.</t>
  </si>
  <si>
    <t>https://itunes.apple.com/us/app/cardiology-clinical-questions/id1278770497?mt=8</t>
  </si>
  <si>
    <t>The app is logically divided into nine sections: Diagnostic Testing, Acute Coronary Syndrome, Valvular Diseases, Cardiac Diseases, Examination, Arrhythmias, Congenital Heart Diseases, Heart Failure and Hypertension, and Medications. Covers virtually every topic seen on the wards Simulates the consultation process: consult question &gt;data collection&gt;synthesis of data&gt; solution NEW to this edition: Guidelines for atrial fibrillation, hypertension, Lipids, Preoperative Screening, congestive heart failure, valvular heart disease, peripheral arterial disease, and more You will find Cardiology Clinical Questions to be the single-best resource for quickly translating the most current knowledge into practical, diagnostic real-time solutions. App Features: Expandable question and answer screens for quick and easy viewing Take notes on each question, email notes Favorite any question for quick reference Designed for iPhone and iPad Authors: John P. Higgins, MD, MBA, MPHIL, FACC, FACP, FAHA, FASNC, FSGC ACSM Certified Clinical Exercise Specialist &amp; Certified Personal Trainer ; Assistant Professor of Medicine, The University of Texas Health Science Center at Houston (UT Health) ; Director of Exercise Physiology , Memorial Hermann Sports Medicine Institute ; Chief of Cardiology, Lyndon B. Johnson General Hospital; Principal Investigator HEARTS (Houston Early Age Risk Testing &amp; Screening Study), Houston, TX Asif Ali, MD Clinical Assistant Professor , Division of Cardiovascular Medicine, The University of Texas Health Science Center at Houston (UT Health) ; Memorial Hermann Heart and Vascular Institute Sub-Clinical Investigator, HEARTS (Houston Early Age Risk Testing &amp; Screening Study), Houston, TX David M. Filsoof, MD, Division of Cardiovascular Medicine , Sub-Clinical Investigator HEARTS (Houston Early Age Risk Testing &amp; Screening Study) , University of Texas-Houston Health Science Center , Houston, TX, Mayo School of Graduate Medical Education, Jacksonville, FL</t>
  </si>
  <si>
    <t>Dr. Dorothy Park &amp; Associates</t>
  </si>
  <si>
    <t>https://itunes.apple.com/us/app/dr-dorothy-park-associates/id931734064?mt=8</t>
  </si>
  <si>
    <t>Dr. Dorothy Park &amp; Associates Your eyesight is your most precious natural resource. That's why giving you quality eye care is so important to us. We especially love the challenge of hard-to-fit patients and patients who are nervous about their eyes. Our gentle, friendly care puts everyone at ease. Please download the Free Dr. Dorothy Park &amp; Associates mobile app today. Its a great way for our patients to stay informed about special product offerings.</t>
  </si>
  <si>
    <t>Oticon Tinnitus Sound</t>
  </si>
  <si>
    <t>https://itunes.apple.com/us/app/oticon-tinnitus-sound/id933155073?mt=8</t>
  </si>
  <si>
    <t>Oticon Tinnitus Sound app presents a selection of sounds to decrease the annoyance of tinnitus, to provide temporary relief. This type of sound therapy is central to many tinnitus management strategies because sound helps to shift attention away from tinnitus. This app allows you to create a Sound plan. Sounds can be organized according to sound type (soothing, interesting or background sound) or according to situations when a particular sound or sounds are preferred. The app is targeted towards people diagnosed with tinnitus (&gt;18 years old). Tinnitus Sound app is a tool intended to generate sounds to provide temporary relief to patients suffering from tinnitus as part of a tinnitus management plan provided by a Hearing Care Professional familiar with the diagnosis and management of tinnitus. The app includes two exercises to help you relax and stay calm. The app is intended to be used with Oticon wireless hearing tinnitus aids connected to Oticon Streamer Pro.</t>
  </si>
  <si>
    <t>Uveitis doctor</t>
  </si>
  <si>
    <t>https://itunes.apple.com/us/app/uveitis-doctor/id816456088?mt=8</t>
  </si>
  <si>
    <t>The inflammatory diseases of the uvea are a diagnostic challenge for the physician. Many of these diseases have signs and symptoms that allow the differential diagnosis. An accurate diagnosis can reduce unnecessary testing costs and accelerate the treatment of our patients. Introducing a revolutionary tool for the differential diagnosis of these conditions: Uveitis doctor App. We present an application capable of making the differential diagnosis of more than 100 types of uveitis simply based on a few details of the story or ocular findings. The application has a powerful database organized according to the location of the inflammation and includes multiple descriptive data for each of the diseases. The database includes hundreds of diagnostic possibilities, including a description of the pathology, diagnostic tests will be needed to complete the study and potential therapeutic use. We have also included a photographic atlas of the main uveitis for which there is no doubt in the diagnosis. We have updated the interface and the database, including more than 250 new photographs. Uveitis doctor is one of the most downloaded applications in ophthalmology. It was # 1 in medical applications in many countries. We are very proud of improving this great tool with constant free updates for our customers. We frequently receive feedback from ophthalmologists who use it in real practice, which allows us to constantly improve it.</t>
  </si>
  <si>
    <t>Breast-Cancer</t>
  </si>
  <si>
    <t>https://itunes.apple.com/us/app/breast-cancer/id590346395?mt=8</t>
  </si>
  <si>
    <t>Breast Cancer is a type of cancer originating from breast tissue. Nowadays increase in percentage of women suffering is increasing year by year due to changing lifestyle of people with not so good habits and genetics also play a major role in causing the disease. This application will help you get every information about breast cancer which can help you prevent it and if persists cure the disease. The application includes Symptoms and Diagnosis, Treatment and Side Effects and Day to Day Matters (i.e. Proper Nutrition, Paying for treatment, Work during treatment, and behavior of family and friends during the disease and much more. . .). Features of Application are:- 1) Interactive and Easy to use application. 2) Amazing and Attractive UI. 3) Slide Screen to view Next and Previous Page. 4) Share via SMS, email. Your feedback is appreciated.</t>
  </si>
  <si>
    <t>Oncology</t>
  </si>
  <si>
    <t>Labor Management</t>
  </si>
  <si>
    <t>https://itunes.apple.com/us/app/labor-management/id1228339475?mt=8</t>
  </si>
  <si>
    <t>Application to assist physicians, nurses and medical students in labor management, either vaginal delivery or Cesarean section. Available for free to help managing patients. Registry of patients; Intuitive interface to fill in delivery-grams, containing all fields of a printed form; Possibility to extract delivery-grams to PDF files; Statistics of deliveries per professional, such as number of childbirths, average per day, intercurrent events, use of induction, modes of delivery, among others; Professional profile per category; Search for patients.</t>
  </si>
  <si>
    <t>Gynecology and obstetrics</t>
  </si>
  <si>
    <t>DAT Biology Cram Cards</t>
  </si>
  <si>
    <t>https://itunes.apple.com/us/app/dat-biology-cram-cards/id917941376?mt=8</t>
  </si>
  <si>
    <t>"DAT Cram Cards" is exam prep that effectively and efficiently helps you study less, score higher on the Dental Admission Test. How often do you use your mobile device? Like many, we always carry our iPhones and iPads on us. This is why DAT exam test review preparation should be available to you on the go so you can spend less time studying for the Dental Admission Test and more time having fun! Flashcards are scientifically proven to be one of the best ways to practice and learn. Our engineered system teaches you and makes memorizing easier saves time, effort and frustration. Our DAT Biology Flashcards will push the cards you need to learn harder than the rest, making sure you learn what you need for the Dental Admission Test. Easy to use! But above all, always in your reach! You can use "DAT Cram Cards" in your free time, waiting for the bus, on the subway, or wherever you want. "DAT Cram Cards" lets you make the most of all those short periods of time that you have every day. All your DAT Flashcards, right at your fingertips. This is why our Biology Flashcards is voted the best way to prep and study for the DAT, both efficiently, effectively and affordably on your iPhone or iPad. Study Smarter, Score Higher on your Dental Admission Test! ************************************** LIMITED TIME ONLY "DAT Cram Cards" is normally $49; but TODAY only it is on sale only for a fraction. Download the app right now! ************************************** ************ TOP FEATURES ************ Access over 2200 digital flashcards focused for the Biology section on the Dental Admission Test, anytime anywhere with convenience and accessibility! Learn from high-yield content relevant to exam questions presented on the DAT Understand concepts more quickly with illustrative pictures hammering commonly tested facts (over 100 pictures) Study and track your progress with no limits Fun to use with our clean and user-friendly design with retina display! Flip through your DAT Flashcards with intuitive finger motions Swipe between cards and touch to flip to the back and mark your knowledge. Flick screen to move back and forth between flashcards "DAT Cram Cards" learns your study habits and helps you visualize and monitor your progress through advanced statistics Track the cards you know by marking them and only study the ones you know or don't know Focus on tough facts, go hard on the wrongs, and take pride in your progress Instantly filter and search flashcards based on keywords Drill yourself with fundamental DAT Concepts and Facts more efficiently "DAT Cram Cards" is more affordable than other flashcards No longer carry heavy books or guides around Boost your DAT exam score while shaving days off your study time Receive free unlimited updates an advantage of digital flashcards! Contact us directly through the app with any questions ************* THE PROOF ************* - "Your DAT Review Flashcards are amazing. Ive saved lots of time! - "I wanted to thank you for this excellent resource to prepare and practice for the DAT exam and questions" - "I am memorizing DAT concepts better than ever already. Excellent product." ************* SUPPORT ************* In order to achieve the best customer satisfaction, we always take your feedback into consideration. This is why most of the improvements, fixes and additional features came from your suggestions and requests and other pre-dentals. Please email us any questions to info@cram-cards.com as we are always here to support you in becoming one step closer to dentistry. We look forward to helping you in preparing for and acing your DAT aptitude test.</t>
  </si>
  <si>
    <t>(TEST per esame di ammissione a test per dentista)</t>
  </si>
  <si>
    <t>Medicine and Life Sciences Dictionary (Jpn-Eng)</t>
  </si>
  <si>
    <t>https://itunes.apple.com/us/app/medicine-and-life-sciences-dictionary-jpn-eng/id344419533?mt=8</t>
  </si>
  <si>
    <t>The Dictionary of Medicine and Life Sciences, compiled by The CJK Dictionary Institute (CJKI) in Japan, is the only application on any mobile platform that provides comprehensive coverage of medical terminology. Do you know how to say "type V acrocephalosyndactyly" in Japanese? With this application you can immediately find the equivalent of V. At home, at work and on the go, translators, students and professionals of medicine and life sciences will often encounter technical terms related to pharmaceutics, dentistry, biotechnology and the like for which they need to quickly look up their Japanese or English translations. The Dictionary of Medicine and Life Sciences, compiled by The CJK Dictionary Institute (CJKI) in Japan, is the only application on any mobile platform that provides comprehensive coverage of medical terminology. This application, which provides a user interface in both Japanese and English, includes both English-Japanese and Japanese-English dictionaries that provide access to a total of approximately 394,000 technical terms. While several Japanese-English general vocabulary dictionaries are available for the iPhone, there are few specialized dictionaries that meet the specific needs of professionals, translators and information technology students, while those that are available are prohibitively expensive and of limited coverage. With this application, you get a database of technical terms with extensive coverage at your fingertips for a reasonable price. Please note: This app contains translation equivalents for each term, not explanations of each term's meaning. FEATURES * Both dictionaries combined contain over 394,000 entries * Designed for both English and Japanese users * Covers various subdomains including pharmaceutics, psychiatry, dentistry, medical equipment, biology, biotechnology, and much more * All this data is instantly accessible right on your device - no Internet connection required * What was that word you just looked up? Check the history! * Easy bookmarking puts important terms a tap away * Clean, easy to use interfaces in both English and Japanese ABOUT CJKI The CJK Dictionary Institute is directed by Jack Halpern, editor of the New Japanese-English Character Dictionary and The Kodansha Kanji Learner's Dictionary, now standard reference works. Be sure to check out our other dictionary apps in the CJKI Technical Dictionaries Series, including: Dictionary of Mechanical Engineering Dictionary of Business and Economics Dictionary of IT and Computer Terms Dictionary of Chemical Terms Dictionary of Electrical and Electronic Engineering</t>
  </si>
  <si>
    <t>(dizionario e termini in lingue differenti)</t>
  </si>
  <si>
    <t>GeniusDoc.</t>
  </si>
  <si>
    <t>https://itunes.apple.com/us/app/geniusdoc/id1403772249?mt=8</t>
  </si>
  <si>
    <t>GeniusDoc was founded upon a simple idea - enjoy the practice of medicine without the hassle of paperwork. This simple idea has turned into a reality with the creation of a powerful, user-friendly, time-saving application. The Electronic Health Record (EHR) is a longitudinal electronic record of patient health information generated by one or more encounters in any care delivery setting. GeniusDoc Mobile App provides convenient access to all the information you need regarding a patient with Seamless integration of data from GeniusDoc EHR Application of your practice, so you can guide care no matter where you go. GeniusDoc Mobile App works seamlessly with GeniusDoc EHR Application so that you can: Check schedules Access patient data View tasks</t>
  </si>
  <si>
    <t>Lytec Mobile</t>
  </si>
  <si>
    <t>https://itunes.apple.com/us/app/lytec-mobile/id960351971?mt=8</t>
  </si>
  <si>
    <t>Want to help your Practice run smarter, optimize reimbursement, and improve productivity? Combine the power of Lytec Mobile, a free application for the iPhone, iPad and iPad mini, and Lytec 2017 or greater as the Lytec Practice Management System. Lytec Mobile on the iPad provides you with the ability for a patient to enter specific information about themselves electronically versus a clipboard of papers. Lytec Mobile enables you to electronically capture your charges and diagnoses using an electronic superbill (no more paper superbills!). Easily transmit charges, diagnosis codes, and notes to your biller or front desk - on the go or in the office - from anywhere with an Internet connection.</t>
  </si>
  <si>
    <t>VRSI</t>
  </si>
  <si>
    <t>https://itunes.apple.com/us/app/vrsi/id1280275602?mt=8</t>
  </si>
  <si>
    <t>The official app of the annual Conference of The Vitreo Retina Society of India</t>
  </si>
  <si>
    <t>DentWise Viewer</t>
  </si>
  <si>
    <t>https://itunes.apple.com/us/app/dentwise-viewer/id588140887?mt=8</t>
  </si>
  <si>
    <t>This application can be used by DentWise customers to view and inspect the design of the dental restoration in 3D. Models can be visualized transparent and 3D measurements can be made. This app supports the communication between DentWise, Dental technicians and Dentists/specialists.</t>
  </si>
  <si>
    <t>Adjective Remix</t>
  </si>
  <si>
    <t>https://itunes.apple.com/us/app/adjective-remix/id533921131?mt=8</t>
  </si>
  <si>
    <t>Adjective Remix targets practicing vocabulary knowledge of qualifying words (aka adjectives). Vocabulary building is valuable for many young children with developmental delays and language disorders (Kuster, 2011). This application was designed to be used by parents, teachers, special educators or speech language pathologists. It is possible to play the activity with only one or multiple children. Adjective Remix will analyze the data and track progress, which can be emailed or printed. In order to more effectively teach this concept we have segmented the adjectives into 8 major categories: 1.Appearance: Broken, Clean, Comfortable, Dirty, Elegant, Fluffy, Long, New, Soft, Sparkling, Valuable. 2. Colors: Blue, Red, Green, Yellow, Purple, Pink, Black. 3. Feelings: Angry, Happy, Nervous, Sad, Scary, Excited, Bored. 4. Quantity: Empty, Few, Full, Heavy. 5. Shape: Chubby, Curved, Round, Squared, Thick, Thin. 6. Size: Big, Short, Small, Tall, Tiny. 7. Time: Ancient, Fast, Modern, Old, Slow, Young. 8. Touch &amp; Taste: Cold, Fresh, Hot, Nutritious, Salty, Sweet, Wet, Dry. Top features: -Add students and track progress overtime; - Nearly 200 targets; - 400 stunning images; - Print or email results; - Group play allows you to use the app with a group of children; - Adjectives are organized into 8 categories that can be isolated; - Positive Reinforcement audio and visual feedback - Switch between three languages: Spanish, Portuguese &amp; English Adjective Remix was developed and designed by licensed and certified Speech-Language Pathologist Barbara Fernandes M.C CCC-SLP. Reference: Kuster, J. M. (2011, November 01). Building Vocabulary with Online Tools. The ASHA Leader.</t>
  </si>
  <si>
    <t>Interactive CT and MRI Anatomy</t>
  </si>
  <si>
    <t>https://itunes.apple.com/us/app/interactive-ct-and-mri-anatomy/id477076330?mt=8</t>
  </si>
  <si>
    <t>Details This application is developed for medical students, interns, residents, doctors, nurses, and radiology technicians to understand the essential anatomical terms of the body. You can learn anatomy by answering the terms by step-to-step questions using a total of 241 CT and MRI images. A total of 17 images of 3D-CT, MRA and plain X-ray film(particularly the extremities) are included as references. Other reference images include coronary artery segments defined by the American Heart Association(AHA), pulmonary segments, and liver segments(according to Couinaud classification). You can enlarge all the images by simple manipulation. Major functions There are 4 major functions. 1) Anatomical mode Anatomical terms are overlaid on the images. It can be used as the anatomical atlas. 2) Quiz mode type 1 You select the part of the image by using anatomical term. Questions will basically appear randomly. 3) Quiz mode type 2 You select the anatomical term by the part of the image. Questions will basically appear randomly. 4) Index You can find the specific images by using anatomical terms. Intended users Medical students Interns and residents Doctrors Nurses Radiology technicians All those who are intrested in CT and MRI anatomy Images(a total of 258 images) Images basically include horizontal, coronal, and sagital planes. Head(36 images including CTA and 3D-CT) Neck(24 images) Spine(19 images including plain X-ray films) Chest(61 images including 3D-CT images) Abdomen (37 images) Pelves: male (9 images) Pelvis: female (11 images) Extremities (shoulder, hand, elbow, hip joint, knee, foot) (61 images including plain X-ray films) Editors Toshiaki Nitori, M.D. (Professor of Radiology, Kyorin University, School of Medicine) Yasuo Sasaki, M.D. (Manager of diagnostic radiology, Iwate Prefectural Central Hospital)</t>
  </si>
  <si>
    <t>Hock's Tipp City Pharmacy</t>
  </si>
  <si>
    <t>https://itunes.apple.com/us/app/hocks-tipp-city-pharmacy/id1086788879?mt=8</t>
  </si>
  <si>
    <t>Hock's Tipp City Pharmacy is an easy-to-use app that allows pharmacy customers to manage their entire family's prescriptions, order refills, set medication reminders, and find pharmacy location information. Creating an account is easy. Just enter your last name and date of birth, along with any existing prescription number. Then, simply add all of your family members to your account for quick and easy access to all of their prescriptions. Hock's Tipp City Pharmacy is a free app for iPhone and iPod Touch users. There is no charge to download or use the app.</t>
  </si>
  <si>
    <t>(consente ai clienti di farmacia di gestire le prescrizioni di tutta la famiglia, ordinare le ricariche, impostare i promemoria dei farmaci e trovare le informazioni sulla posizione della farmacia)</t>
  </si>
  <si>
    <t>Medrills: Administer Medicine</t>
  </si>
  <si>
    <t>https://itunes.apple.com/us/app/medrills-administer-medicine/id568513931?mt=8</t>
  </si>
  <si>
    <t>The EMT task of Medication Administration is fully illustrated using 3D graphics and interactive exercises to reinforce key learning concepts. This lesson includes: verifying the rights of medication administration, choosing the administration route (oral, sublingual, inhalation, nasal, transdermal, subcutaneous, intramuscular, intravenous and intraosseous injection), how to properly administer medications, and techniques for monitoring the patient for side effects, adverse effects, allergic reactions, and signs of overdose. Medrills, presented by ArchieMD, provides compelling training material for preventive and general medical tasks such as obtaining IV access, performing CPR, or using an AED. The app is dedicated to an individual medical task and includes: 1. An instructional animation providing a deep understanding of the medical task. 2. Training with interactive exercises which enable practicing the task to prepare for assessment. 3. In app purchase of $.99 for a testing section to evaluate the users knowledge and skill level of a particular task. Score above 85% with no critical task failures to receive a certificate for nationally recognized 1 CEH basic credit hour certified by CECBEMS. NOTE IN ORDER TO RECEIVE CEH CREDIT HOURS AN ADDITIONAL CHARGE OF $0.99 MUST BE MADE AS AN IN-APP PURCHASE. USERS WHO DO NOT PURCHASE THE CEH AND TESTING MODE MAY VIEW THE INSTRUCTIONAL VIDEO AND TRAINING MODE BUT WILL NOT BE PARTICIPATING IN A CECBEMS ACCREDITED COURSE. CECBEMS verifies that sound education principles have been demonstrated in the development of this educational offering as evidenced by the review of its objectives, teaching plan, faculty, and program evaluation processes. CECBEMS does not endorse or support the actual opinions or material content as presented by the speaker(s) and/or sponsoring organization.</t>
  </si>
  <si>
    <t>(farmacia)</t>
  </si>
  <si>
    <t>EANM Officers Tool</t>
  </si>
  <si>
    <t>https://itunes.apple.com/us/app/eanm-officers-tool/id1325055826?mt=8</t>
  </si>
  <si>
    <t>The EANM Officers Tool is an organisational tool designed for the EANM Officers including Task Management, Surveys, Calendar and a Chat. It is only available for currently active EANM Officers.</t>
  </si>
  <si>
    <t>IJS Publishing Group</t>
  </si>
  <si>
    <t>https://itunes.apple.com/us/app/ijs-publishing-group/id1113005517?mt=8</t>
  </si>
  <si>
    <t>IJS Publishing Group Now available for your iPads and iPhones! The International Journal of Surgery, International Journal of Surgery Case Reports, International Journal of Surgery Open, and Annals of Medicine and Surgery are now available on the IJS Publishing. Stay ahead with alerts when new issues are available and read Articles in Press throughout the month Experience innovative digital content with the newly introduced Article enhancements; featuring AudioSlides, Virtual Microscope, 3D Radiological Viewer, 3D Neuroimaging Viewer, and more. Get access to the journal content on the app via your institutions IP Enjoy Open Access and Open Archive Content without having to login Accessibility support to assist the visually impaired Interact with figures, tables, and supplementary content Stream multimedia for faster viewing or download for later Take notes, highlight articles and share via email and social media Personalize your experience with My Reading List and save articles for offline reading Journal subscribers: Log in with the same username and password that grants you access to the full journal content on the IJS Publishing Group websites. These credentials will allow full access to all content on the app. Minimum requirements: iOS 10 About IJS Publishing Group International Journal of Surgery The International Journal of Surgery (IJS) is dedicated to the global advancement of surgical research, education and clinical practice. It aims to promote continued developments in surgery through the sharing of knowledge, ideas and good practice across all surgical specialties. The IJS provides readers with critically peer-reviewed, carefully selected/edited and up to date publications about advances in the field of surgery that are relevant to them. International Journal of Surgery Case Reports International Journal of Surgery Case Reports is an open access, general surgical journal dedicated to publishing case reports. Case reports must be authentic, understandable, educational and clinically interesting to an international audience of surgeons, trainees and researchers in all surgical subspecialties, as well as clinicians in related fields. International Journal of Surgery Open As a general surgical journal, covering all specialties, the International Journal of Surgery Open is dedicated to publishing original research, review articles, and moreall offering significant contributions to knowledge in clinical surgery, experimental surgery, surgical education and history. The Journal is a fully open-access online-only publication. Annals of Medicine and Surgery Now published by Elsevier, Annals of Medicine and Surgery is an online-only, peer-reviewed open access journal with a global outlook and focus on those training in medicine and surgery (postgraduate and undergraduate). AMS contains a mix of original clinical and basic science research, reviews, editorials, commentary, perspectives, debate, opinion, case reports and journal club reports. iTunes Subscriptions iTunes Subscriptions to International Journal of Surgery A single issue of the journal for $16.99 1-year subscription to the journal for $194.99 Payment for all purchases will be charged to your iTunes account upon confirmation of purchase. iTunes Subscribers Auto-Renew Feature Yearly iTunes subscriptions will automatically renew each year unless you cancel. You can cancel at any time and up to 24 hours before your current subscription expires. Your iTunes account will automatically be charged the same price for the renewal within 24 hours prior to the end of the current period unless you change your subscription preferences in your iTunes Account Settings. You can manage your subscriptions through your Account Settings after purchase. No cancellation of the current subscription is allowed during the active subscription period. Our privacy policy is here: http://www.elsevier.com/EULA_Apple_apps</t>
  </si>
  <si>
    <t>UVA Doctors</t>
  </si>
  <si>
    <t>https://itunes.apple.com/us/app/uva-doctors/id1096994473?mt=8</t>
  </si>
  <si>
    <t>Description: The UVA Doctors app allows you to keep all the University of Virginia doctors and providers on your phone for ease of access and reference. Major features include: * Access to doctor information even when you are offline * Ability to tag doctors as favorites * Access to most sections of the doctor's profile with links to the full web profile * Search categorized by department</t>
  </si>
  <si>
    <t>Positive</t>
  </si>
  <si>
    <t>https://itunes.apple.com/us/app/positive/id862989476?mt=8</t>
  </si>
  <si>
    <t>The Positive App is a digital platform designed to support the integration of Positive's psychological tools into your professional and personal lives. Positive uses tools based on cognitive and behavioural science to help you to measure and track your moodstate and improve your psychological resilience and wellbeing. Within the app, a live newsfeed delivers a range of tailored content from the world of psychology and wellbeing. Various interactive tools are provided alongside the newsfeed, including two visual metaphor tools (the 'Emotional Barometer' and isee') and the 'Positive Pinboard, which allows you to create a library of positive thoughts and memories. Guided mindfulness sessions are an additional feature of the app. Positive Online and Mobile is developed by some of the UKs leading experts in cognitive and behavioural psychology and the medical sciences. For more details on the Positive group, or to sign up for Positive Online learning and receive a login and instructions on how to interact with the tools, please visit our website www.positivegroup.org. By downloading this app you accept our EULA - http://positiveonline.org/tandc.html</t>
  </si>
  <si>
    <t>Acupuncture Licensing Exam Preparation</t>
  </si>
  <si>
    <t>https://itunes.apple.com/us/app/acupuncture-licensing-exam-preparation/id1165210500?mt=8</t>
  </si>
  <si>
    <t>This App is created to help you PASS the Acupuncture Licensing Exam: in the USA: the CALE: California Acupuncture Licensing Exam and the National Exam; as well as licensing exams in Canada, Europe and other countries. Although exam format may be different in each country, the TCM concepts in acupuncture, herbs, foundation, diagnosis and formulas are the same. If you can score 75% on the practice exam within 90 minutes, you have mastered the knowledge and skills to pass the exam. This app is designed to highlight key points that may appear on the exams and also summarize points that are not explicitly explained in text books. For example, the sequence of channels &amp; points starting from the center line at the front: Ren17, Kid23, ST17, PC1, SP18, GB23, GB22; Asthma: deficiency case use UB13, excess case use Ding Chuan; the 2 extra meridians that cross point GB20 are Yang Qiao and Yang Wei; the common herbs in Wu Ling San and Zhu Ling Tang are Fu Ling, Zhu Ling and Ze Xie; Yang Ming Channel vs. Yang Ming Fu Organ disease: the key differentiating point is that Yang Ming Fu Organ disease has constipation because heat binds with stools and Yang Ming Channel disease doesnt. Basically we turn your smart phone into an electronic flash card device to make it possible for you to study for the Acupuncture Licensing Exams whenever and wherever you like. Lots of materials are FREE (about 30% of each category is FREE) and you can also purchase the full version whenever you see the value of this app. Donation is appreciated and will be used towards growing organic herbs for Acupuncture and TCM practitioners. This app can minimize your studying time and increase your chance of PASSING the Acupuncture Licensing Exams. We welcome feedback, so we can further improve this app for you. Best wishes and Good Luck on your exam!</t>
  </si>
  <si>
    <t>NutriPad</t>
  </si>
  <si>
    <t>https://itunes.apple.com/us/app/nutripad/id1032653701?mt=8</t>
  </si>
  <si>
    <t>Nutripad App Description This handy little app is a practical one-stop shop for the acute care dietitian. No longer do you need to look up several different calculators/equations, this app does it for you. It help the Registered Dietitian quickly perform almost all of their daily calculations from estimating needs to nutrition support calculations, and even estimating a calorie count using diabetic exchanges. It offers flexibility to view the results of various formulas for energy expenditure in one page and lets the Dietitian try different EN and PN formulas at different rates. This tool removes the brunt of number crunching to allow the Dietitian to focus on their assessment and recommendations. Best value on the market! The following lists the calculations this new update provides: Estimates calorie needs using Mifflen St. Jeor, kcal/kg, Penn State/Ireton Jones. Estimated fluid needs 2 ways using ml/kg, and the Holliday-Segar nomogram (new!) Displays a range of protein needs to easily assess protein requirements Dont like the range provided? Just plug in the specific protein/ kcal/ fluid requirement. NO need to look up those body maps! It calculates adjusted IBW for amputations and lists the factors right there for you! Need to calculate %wt change for that wt loss patient? Enteral Nutrition: New! Nutripad now suggests a TF rate based on the kcal and formula entered! And then offer you the chance to play with the TF rate to perfect your prescription! It also calculates grams of sodium and other nutrients that your TF Rx will provide. It gives you the ability to configure bolus feeds easily as well as water flushes! ...and those darn calories from propofol, calculated, all in one easy to navigate page. Parenteral Nutrition: Enter the PN formula and this app displays total kcal, kcal from each macronutrient, grams of CHO, protein and lipid/kg, glucose infusion rate, %macronutrient breakdown from that formulation. Then you can try another rate just for fun. And of course, calculate propofol calories because many places still use it. New! Calcium correction calculator in standard in SI units! New! Dred the nitrogen balance study? Well this app will help with that too! Need to quickly guesstimate a calorie count? Just enter in the diabetic exchanges and it will provide kcal, grams of protein, carbs and fat and the % breakdown as well! Home TPN patient admitted and you need to figure out what that 3-in-1 formulation provides? I feel ya, and this app has got this too! And just for fun, if you need to average out %PO intake from 4 days of meals? Just enter in the percentages and an average will be provided. Added bonus: NO advertisements /annoying pop-ups for your SECURITY A great way for students to check their work! This app speaks for itself. We hope it makes your dietitian life a little more easier. Made for Dietitians by a Dietitian (Canadian born, but now in the Bay Area). It doesnt get better than that!</t>
  </si>
  <si>
    <t>Nutrition</t>
  </si>
  <si>
    <t>MedicalTerms dictionaryE-C/C-E</t>
  </si>
  <si>
    <t>https://itunes.apple.com/us/app/medicalterms-dictionarye-c-c-e/id383576866?mt=8</t>
  </si>
  <si>
    <t>If your job involves English/Chinese words about Medical, maybe this application can help you to finish your work quickly and correctly, because it is an application running on iPhone/iPod Touch, not a heavy book, you can take it out, and look up your words quickly as long as you want to do. This application collected 57061 well-used words about Medical and so on. Features: 1, Easy to use and offline. Just input the word(English/Chinese) in the searching field and the searching result will be displayed. User can set searching mode to prefix or partial. Drag the screen up and new words in the searching result will be showed automatically. 2, Bookmark &amp; history function. You can put the important word to bookmark by touching the '+' button on detail screen. Every word you referenced will be add to history automatically. 3, English, Chinese are displayed on the detail screen at the same time. Tap the word on detail screen, it will be inputed into searching field, so you can perform a new searching. 4, 57061 terms are collected in this application. Supported language(UI): English, Japanese, Chinese Notice: 1, This application only give a quick reference for a word in English and corresponding Chinese, NOT the explanation of the word.</t>
  </si>
  <si>
    <t>Anatomical Glossary</t>
  </si>
  <si>
    <t>https://itunes.apple.com/us/app/anatomical-glossary/id449570900?mt=8</t>
  </si>
  <si>
    <t>*********************** Currently on Sale! 50% Off, Don't miss it! *********************** Anatomical Glossary is an application containing over 2,300 Anatomy-related glossary terms and jargon. It is the most completed anatomy glossary on iPhone, and it is an excellent reference tool for doctor, nurse, researchers and med students. The application is optimized for iPad/iPad2/The New iPad/iPad mini, iPhone 3GS/4/4S/5/5S/5C/6/6+/6S/6S+/7/7+ &amp; iPod Touch. *********************** WHAT YOU WILL EXPECT This application has the following features: * An interface to preview all glossary terms in one view * Ability to BOOKMARK selected items for easier reference * Add a CUSTOM NOTE to any item * iCloud synchronized Bookmarks and Custom Notes * EMAIL any items to yourself &amp; friends * A item SEARCH engine * Enter a RANDOM entry when shaking the device (if you cannot make up your mind) * OFFLINE browsing *********************** This application is proudly presented by ColaKey LLC.</t>
  </si>
  <si>
    <t>PharmaCam</t>
  </si>
  <si>
    <t>https://itunes.apple.com/us/app/pharmacam/id895135369?mt=8</t>
  </si>
  <si>
    <t>PharmaCam is the Augmented Reality app for viewing digital content on printed media, packaging and pharmaceutical publications. Discover videos, audios and 3D models by focusing on images printed with the PharmaCam logo.</t>
  </si>
  <si>
    <t>Screen Security System - ICE In Case of Emergency</t>
  </si>
  <si>
    <t>https://itunes.apple.com/us/app/screen-security-system-ice-in-case-of-emergency/id1220513269?mt=8</t>
  </si>
  <si>
    <t>SSS displays all your important information in a stylish and easy way. Information like your name, age, emergency number and your medical record will be immediately visible on the lock screen without having to enter your code. With a SSS wallpaper on your iPhone it is easy for rescue personnel to see who you are. (Police, Fire brigade, Ambulance) There is also the possibility to customize the background image. Zoom in and out with your fingers to change the size of your background. Or drag to move the image in place. How does it work? 1. Click 'Edit' to customize your data. (Name, age, emergency number or your medical record) 2. Click on 'Background' to upload an image or to take a photo. 3. Click 'Save' to save your data as a photo. Then go to the settings on your iPhone and set it as your wallpaper. This app could save your life...</t>
  </si>
  <si>
    <t>CareAlert</t>
  </si>
  <si>
    <t>https://itunes.apple.com/us/app/carealert/id1403367252?mt=8</t>
  </si>
  <si>
    <t>CareAlert People Care - A Device that cares for your loved ones. Their quality of life, your peace of mind.</t>
  </si>
  <si>
    <t>Backdrop</t>
  </si>
  <si>
    <t>https://itunes.apple.com/us/app/backdrop/id949445234?mt=8</t>
  </si>
  <si>
    <t>Backdrop is an interactive 'Draw &amp; Tell' app designed to enable and enhance professional communication with children. Most professionals who work with children have their preferred drawing tasks and activities, many of which depend on an image or Backdrop upon which children draw and write. Now you can recreate those activities by making a Backdrop to suit your specific task. Backdrops can be imported, or customised within the app. We have provided a few to give you some ideas, but your needs and creativity will determine how you use this app. You can reuse and adapt Backdrops you have created, and save the results of childrens drawing and writing. The iPad is a perfect tool for professionals working with children. It is unobtrusive, and easily introduced into sessions. It also engages children positively and greatly enhances rapport. This is particularly important for those who work with children therapeutically or for the purposes of assessment with respect to difficult or stressful issues. However, although children are pleased to interact with a tablet, there is a risk that it might act as a distraction, moving the focus away from the intended work of the session. Backdrop (and the other apps from C &amp; FT) addresses this difficulty. Simply by interacting with a carefully designed backdrop and child friendly tools, children can work together with a professional to communicate and support a verbal narrative on a specific topic. They can make statements about their personal experiences, wishes or feelings. The product of the work of a child can be saved as snapshot at any time, to be printed for the child to keep, or for the professional to incorporate into a report. Entirely new backdrops can be created, saved and reused.</t>
  </si>
  <si>
    <t>AAP Pediatric Care Online</t>
  </si>
  <si>
    <t>https://itunes.apple.com/us/app/aap-pediatric-care-online/id931968688?mt=8</t>
  </si>
  <si>
    <t>** PLEASE NOTE: Application requires Pediatric Care Online access via existing subscription, access for pediatric residents, or relationship to a subscribing institution or practice.** Pediatric Care Online is a practical and convenient resource integrating a full range of essential pediatric-specific clinical information. This innovative and dynamic tool includes a wealth of point-of-care references, tools, videos, handouts, and more. The Pediatric Care Online app enables you to download key resources including the Point-of-Care Quick Reference, Red Book, Interactive Periodicity Schedule, and Pediatric Drug Lookup for fast, offline access. Content is updated regularly, so you always have the latest evidence-based recommendations and tools. CONTAINS: Complete content key resources o Point-of-Care Quick Reference o Red Book o Pediatric Drug Lookup o Bright Futures Guidelines o Bright Futures Pocket Guide Fully searchable text Hundreds of images curated from the Red Book Visual Library for diagnosis and management Interactive Periodicity Schedule for effective well-child visits</t>
  </si>
  <si>
    <t>:prose</t>
  </si>
  <si>
    <t>https://itunes.apple.com/us/app/prose/id945122730?mt=8</t>
  </si>
  <si>
    <t>Winner 2017 Roddenberry Prize Winner 2016 Edison Award for Social Impact (Gold) Winner 2016 Singularity University Global Grand Challenge for Learning Available worldwide, with customers in over 50 countries. :prose is the worlds most intuitive mobile (AAC) app that lets you speak using body language instead of visual symbols. Starting with simple finger taps and swipes in the Canvas area, you can speak your own phrases out loud and communicate with others. Further, :prose enables you to pair bluetooth connected sensory devices as remote controls to command :prose to speak out loud from your Smartstones Touch device or your Apple Watch. :prose is being used by the largest school system in the United States and provides an entirely new inclusive learning experience and accelerate access to literacy for nonverbal or communication challenged students. :prose is so intuitive, that it allows students opportunities to communicate with less effort. Patrick M, Special Education Teacher, San Francisco, California Teachers and SLP's are telling us that :prose addresses these problems: Improve student eye contact Improve student attention and focus Improve student development and engagement Improve core communication Improve teaching experience Reduce anxiety and behavior interventions Flexible and adaptive to learner How it works: Step 1: Download :prose on iPod Touch, iPhone or iPad Step 2: Click Sign Up to create a profile Step 3: Tap Settings to personalize your phrases, spoken dialect and text color Step 4: Preview spoken phrases within Settings, then flip to Canvas and start speaking with simple gestures Step 5: Tell your friends about :prose! :) Swipe to speak. Getting started: Canvas - Draw a shape with your finger. :prose detects your gesture, displays text and reads it aloud. Library - Personalize up to 31 unique phrases and gestures, in 27 voice language dialects. Current Gestures: Swipes (Up, Down, Left, Right, Diagonal) Swipe &amp; Hold (Up, Down, Left, Right, Diagonal) Touches (Tap, Double Tap, Tap &amp; Hold) Arrows (Up, Down, Left, Right) Zig Zags (Z, N, , Backwards Z) Shapes (Triangle, Square, Diamond, Circle) Personalization and natural voices Setup a personal profile including display name and photograph Access, and store up to 31 unique phrases and gestures Select from 27 different voice dialects: English (American, British, South African, Australian, Ireland), Spanish (Spain, Mexico), Arabic, Danish, German, Russian, Suomi, French (France, Canada), Hindi, Bahasa Indonesia, Italian, Korean, Chinese (Mandarin, Cantonese, Taiwanese), Dutch, Norwegian, Polish, Portuguese (Brazil, Portugal), Thai, Turkish, and more Select unique display colors for each phrase Literacy Transition with minimal re-customization as the users skills grow Support learning through motor planning with consistent gestures for core words or phrases Accessibility Single Sign In lets users access their phrases from any device at school, home or traveling Robust use of Apples accessibility features including VoiceOver and Guided Access with screen and feature controls that can be locked or unlocked Sleep/Wake Button, Volume Buttons, Motion gestures, Keyboard controls, Touch controls and Set Time Limits Use of Bluetooth 4.0 to pair sensory devices Add a quick launch icon on your Apple Watch face Classroom and therapy support Start simple and expand vocabulary as needed with less effort Customize vocabulary and settings per student Photo and display name on Canvas for projecting multiple users devices onto a wall or smartboard Echo feature lets you see the last spoken phrase Supportive community Contact our support team live chat on our website Connect with peers on our Facebook group Learn using in-app help or request email support or suggest a feature from within the app :prose is available through Apples education and healthcare Volume Purchase Program.</t>
  </si>
  <si>
    <t>Crack PCAT Pharmacy Prep</t>
  </si>
  <si>
    <t>https://itunes.apple.com/us/app/crack-pcat-pharmacy-prep/id1212168557?mt=8</t>
  </si>
  <si>
    <t>PCAT Pharmacy Exam Prep. Preparation made beautifully. Here's how you will benefit from this app and score higher on your Pharmacy College Admission Test: 1) Simulate the PCAT Take test runs of the actual PCAT with the same look and feel of the Pharmacy College Admission Test Sharpen your test taking skills, perfect your time management, enhance your accuracy and bolster your confidence Check your answers after each question using "Practice Mode" 2) Largest Arsenal of PCAT Tests Prep for the PCAT before you get to the test center. The actual test will then be a cakewalk for you 3) Improve your test skills Sharpen and hone your time management, confidence and accuracy for your PCAT Exam Improve your PCAT Scores instantly 4) Learn from detailed explanations Absorb commonly tested facts and concepts through detailed explanations for the PCAT 5) Estimate your PCAT score Predict and estimate your PCAT scores Receive your estimated PCAT Scores after each test 6) Pinpoint your weaknesses Generate comprehensive analysis reports to find areas where you can improve your PCAT Scores 7) Receive Automatic updates Yay! You'll never be left with an outdated version 8) Access Anytime Anywhere 9) Pass your PCAT Heart us after you conquer your PCAT Exam!</t>
  </si>
  <si>
    <t>(Pharmacy Exam Prep. Preparation)</t>
  </si>
  <si>
    <t>Mamapapamap nursing room map</t>
  </si>
  <si>
    <t>https://itunes.apple.com/us/app/mamapapamap-nursing-room-map/id1117756080?mt=8</t>
  </si>
  <si>
    <t>Mama Map is an app that allows you to find nursing rooms and baby changing rooms quickly anywhere in Japan. Facilities in Japan are extremely clean, offering a large number of nursing rooms with amazing services. We hope you will use them if you are visiting Japan with your baby. What you can do with the nursing room search app Mama Map Do a search to find available nursing rooms and baby changing rooms at train stations, specific areas, or institutions. The app also allows you to search for hot water available for preparing baby milk, so you can travel around easily carrying baby milk powder. You can also find out other detailed information such as: -Strollers for rent -Baby chairs -Kids' areas (play areas) -Microwaves for warming up baby food -Sinks/washbasins -Trash cans for diapers -Wide spaces -Vending machines -Devices for measuring weight and height</t>
  </si>
  <si>
    <t>TCT RUSSIA 2017</t>
  </si>
  <si>
    <t>https://itunes.apple.com/us/app/tct-russia-2017/id1240995328?mt=8</t>
  </si>
  <si>
    <t>App for TCT RUSSIA 2017 - XIX Moscow's International Course on Endovascular Therapies. The application includes: Program activities including Pre-congress training The interface in Russian and English The list of speakers with individual schedules The ability to add events to your favourites Map and plan of Course Contacts, Sponsors, Course information The application will be useful to all conference participants. Contains icons by Icons8: https://icons8.com/</t>
  </si>
  <si>
    <t>Pegasus GP Jobs</t>
  </si>
  <si>
    <t>https://itunes.apple.com/us/app/pegasus-gp-jobs/id472297893?mt=8</t>
  </si>
  <si>
    <t>A free app for GP locums Pegasus medical has developed a free iphone app to help you look for current jobs at your convenience. You will will be able to search for up to date GP vacancies, whether short or longer term, very quickly and simply. where the work suits you You will be able to search for jobs close to home, or maybe where you plan to settle in the future. The app will indicate the type of surgery software used, to ensure that you feel at home with your choice of locum work. If you have any last minute availability due to a cancellation, then you can search the app to see what's available. and one touch booking Once you have found a suitable position, you will be able to email or telephone one of the Pegasus medical team at the touch of a button to secure the placement. with an unexpected bonus a welcome bonus to thank you for registering with Pegasus</t>
  </si>
  <si>
    <t>Accentus Mobile</t>
  </si>
  <si>
    <t>https://itunes.apple.com/us/app/accentus-mobile/id396669248?mt=8</t>
  </si>
  <si>
    <t>Use your iPhone, iPad or iPod Touch (with an external microphone) to review your appointment listing, create dictations and submit them to Accentus, and review and sign completed transcriptions.</t>
  </si>
  <si>
    <t>DAS28/ACR-EULAR criteria</t>
  </si>
  <si>
    <t>https://itunes.apple.com/us/app/das28-acr-eular-criteria/id443707029?mt=8</t>
  </si>
  <si>
    <t>DAS28/ACR-EULAR criteria, an iPhone/ iPod touch application, calculates DAS28CRP, DAS28ESR, CDAI, SDAI, and ACR-EULAR classification criteria for rheumatoid arthritis.</t>
  </si>
  <si>
    <t>(artrite)</t>
  </si>
  <si>
    <t>MEDEC Events</t>
  </si>
  <si>
    <t>https://itunes.apple.com/us/app/medec-events/id1355937510?mt=8</t>
  </si>
  <si>
    <t>This is the official mobile application for MEDEC (Canada's Medical Technology Companies) Events. To get the most out of your conference experience, please use the app to check out the following features: * Agenda * Attendees * Documents * Info Booth * Maps * Personal Schedule * Speakers * Sponsors &amp; Exhibitors * Surveys</t>
  </si>
  <si>
    <t>Transitions Hub</t>
  </si>
  <si>
    <t>https://itunes.apple.com/us/app/transitions-hub/id1079858251?mt=8</t>
  </si>
  <si>
    <t>The Transitions Hub is a cloud-based asset management platform for use by employees and strategic partners of Transitions Optical. This app provides on-demand access to the latest Transitions brand assets and education. It also allows you to: - Search a growing library of Transitions brand assets and education - Play videos and view assets - Save or download assets for easy access offline - Share assets via email For more information on how to request access to the Transitions Hub please contact us at hub@transitions.com</t>
  </si>
  <si>
    <t>Thalassemia International Federation</t>
  </si>
  <si>
    <t>https://itunes.apple.com/us/app/thalassemia-international-federation/id1037798406?mt=8</t>
  </si>
  <si>
    <t>TIFs Digital Library is an exciting new application for iOS devices. The move into the mobile space attempts to create a more immersive experience for users, providing them with a powerful platform containing all of TIFs publications and informing them regarding all of TIFs events and news. This application enters the digital age in a very clever and compelling way, offering users a simple way to have TIFs publications available on all of their devices at any place and any time. It will consist of a digital bookshelf and it will enable the users to select a publication, download and read it, providing some stunningly-looking interactive features that harness the touch controls of mobile phones. The application will also allow users to be informed regarding the latest news and events that TIF has planned through push notifications, alerts, and a digital calendar with all upcoming and past events. Created by Cocoon Creations</t>
  </si>
  <si>
    <t>Physician Assistant Exam Review: 1600 study notes &amp; quizzes</t>
  </si>
  <si>
    <t>https://itunes.apple.com/us/app/physician-assistant-exam-review-1600-study-notes-quizzes/id1070851983?mt=8</t>
  </si>
  <si>
    <t>Get +1600 Study notes, exam quizzes, terms &amp; definitions and Prepare &amp; Pass Your Physician Assistant Exam easily to guarantee the highest score. This app is a combination of sets, containing practice questions, study cards, terms &amp; concepts for self learning &amp; exam preparation on the topic of Physician Assistant exam. With this app you can learn on the Go, Anytime &amp; Everywhere. The learning &amp; understanding process never been so easy like with our 5 study modes embedded in this app. Our Learners get the best, that's why they don't just meet standards, They exceed them. By the end of this app we expect that you expand your knowledge, widen your expertise, improve your practical skills and Broaden your academic &amp; career horizons. We promise that this app will strengthen your self-confidence during the exam &amp; daily work. Get the Skills you need to land the job you want. Learn &amp; educate your self as much as you can, knowledge is the real and best capital &amp; assets that you own. Invest in your Success Now. Your investment in knowledge, professionalism &amp; expertise is durable &amp; with a High value added. It's a High return investment. -The Content &amp; design of this application is developed by Teachers &amp; students to satisfy the exact candidates needs -We keep the application as simple as possible to let the learner focus only on the content -The Flashcards are exam oriented and designed to enhance quick memorization -The application is designed to let you gain time and efficiency -The Flashcards wording enhances easy understanding to ensure higher exam score. In this application you will get over 20 Exam sets. Main Features: - +1600 exam questions and study notes - 5 study modes - Shareable content - Settings: with flexibility to change font size &amp; background control. This application allows you to expand your knowledge, widen your expertise, improve your practice skills, Broaden your academic &amp; career horizons. This app is also suitable for students, researchers, resident, doctors, Anatomy &amp; physiology specialists, nurses and medical professionals and of course Medical lecturers, teachers and professors. Get a better score in your USMLE (step1, step2 CS &amp; CK), PANCE, PACKRAT, MCAT, DAT, COMLEX,CNA, OAT, NBDE, or PCAT exam, and the most important is to fall in love with the material, it worth all the attention. National League for Nursing Pre-Admission Exam (NLN PAX-RN/PN) Test of Essential Academic Skills (TEAS) Health Occupations Basic Entrance Test (HOBET) Health Education Systems, Inc Exam (HESI) A2 Psychological Services Bureau Registered Nursing School Aptitude Exam Psychological Services Bureau Aptitude for Practical Nursing Exam This educational &amp; medical application is intended to NP, CNA, PAX, RN, and also for: ANP - Adult Nurse Practitioner FNP - Family Nurse Practitioner A-GNP - Adult-Gero Primary Nurse Practitioner ANP-BC Adult Nurse Practitioner FNP-BC Family Nurse Practitioner PNP-BC Pediatric Nurse Practitioner ACNP-BC Acute Care Nurse Practitioner GNP - BC Gerontological Nurse Practitioner PMHNP-BC Adult Psychiatric and Mental Health Nurse Practitioner PMHNP-BC Family Psychiatric and Mental Health Nurse Practitioner CNRN SCRN and also for USMLE, COMLEX, ANCC Certification Center, PACKRAT, PANCE, TEAS, HESI A2, NET, DET, PSB/HOAE, PAX-RN, HOBET, PAX RN, PSB. Hestotechnician, phlebotomist, CDM, Hospice and Palliative, Medical Surgical. Disclaimer 1: This application is not dedicated for any kind of professional certification, it's just a tool to assist students &amp; professionals to expand their knowledge &amp; in-depth their expertise. Disclaimer 2: The publisher of this iOS application, is not affiliated with or endorsed by any testing organization. All organizational and test names are trademarks of their respective owners. The content of the application might include inaccuracies or typographical errors, for which the owner can not be held liable.</t>
  </si>
  <si>
    <t>(contenente domande di pratica, schede di studio, termini e concetti per l'autoapprendimento e la preparazione all'esame sul tema dell'esame di Assistente medico)</t>
  </si>
  <si>
    <t>ZOLL Respond</t>
  </si>
  <si>
    <t>https://itunes.apple.com/us/app/zoll-respond/id1413655274?mt=8</t>
  </si>
  <si>
    <t>ZOLL Respond allows existing ZOLL customers the ability for response crews, dispatchers, and medical facilities to view and respond to their trips and navigate to pick-up and drop-off points.</t>
  </si>
  <si>
    <t>MedShift Match</t>
  </si>
  <si>
    <t>https://itunes.apple.com/us/app/medshift-match/id1376290146?mt=8</t>
  </si>
  <si>
    <t>Nurses - You're In The Driver's Seat. Make the float pool work for you. Pick up extra shifts to earn money to do the fun things in life. MedShift Match allows hospital staff like you to work on your terms. MedShift Match is made for today's health service professionals. Work on your terms. Pick up shifts to earn money to do the fun things in life. Want a last-minute shift? Want a shift on a holiday? You pick your location. We work with your hospital system to replace their antiquated approach to float pool communications. Now instead of receiving every email and text message blasted out, you only receive the ones that interest you. Plus, you can respond back with a counter offer - so you earn more! Control your schedule. Nobody knows your schedule better than you. MedShift Match lets you sign up for as many - or as few - shifts as you like, where you like. We understand some weeks are crazy and others seem to have endless amounts of time. You pick when you want to work to earn some extra spending money. So easy to use - your phone is all you need. Find out more at www.medshiftmatch.com</t>
  </si>
  <si>
    <t>Nuntio</t>
  </si>
  <si>
    <t>https://itunes.apple.com/us/app/nuntio/id978206730?mt=8</t>
  </si>
  <si>
    <t>Announce, Report, Relate. The complete secure messaging solution. This mobile client will allow you to send secure HIPAA compliant messages within your organization.</t>
  </si>
  <si>
    <t>Heart Emergency</t>
  </si>
  <si>
    <t>https://itunes.apple.com/us/app/heart-emergency/id788930988?mt=8</t>
  </si>
  <si>
    <t>Are you treating a Ventricular Tachycardia? Do not your remember which are the criteria to diagnose it? Not sure which drugs to use? Here you have a super handy app to have all the drugs used in the emergency in your pocket at your fingertip. Perfect resource for junior doctors or Specialist registrar, resident or consultants. Useful cards of most frequent drugs used during emergencies in A&amp;E, ITU, CICU. Adenosine, adrenaline, Ajmaline, Amiodarone, Atropine, Carvedilol, Clonidine, Diltiazem, Dopamine, Dygoxin, Esmolol, Flecainide, Flumazenil, Furosemide, Insulin, Isoprenaline, Lidocaine, Magnesium solfphate, Metoprolol, Midazolam, Nitroprusside, Nitroglicerine, Noradrenaline, Propafenone,Sotalol, Verapamil. Flowcharts: - How to differentiate SVT vs VT - Brugada ECG patterns - How to identify accessory pathways (step by step) - Atrial fibrillation treatment - CHA2DSVASC2 score - Pulmonary embolism treatment - ACLS algorhythm - Stroke algorhythm - Glasgow coma scale - How to analyze blood gas</t>
  </si>
  <si>
    <t>USMLE Internal Medicine Q&amp;A</t>
  </si>
  <si>
    <t>https://itunes.apple.com/us/app/usmle-internal-medicine-q-a/id477115430?mt=8</t>
  </si>
  <si>
    <t>With USMLE LANGE Internal Medicine Q&amp;A, you have the power to study anytime, anywhere. Tired of lugging around heavy textbooks and review guides? Let this premier study tool lighten your load. With questions and detailed answers covering topics included in the USMLE and internal medicine clerkship exams, this is a great place to start your test prep. Install the free version today and jumpstart your studying! We have provided a limited free version of the content that you can try before deciding to upgrade. This version includes a limited amount of practice questions and basic progress metrics. Subscribe today and get access to: 960+ practice questions with detailed explanations Unlimited access to ALL 7 categories: Immunology and Microbiology Cardiopulmonary Heme/Onco Gastro &amp; Endo Rheum &amp; Neuro Nep &amp; Derm Pharmacology 1 comprehensive practice test with 100+ tough questions Detailed results tracking showing your strongest and weakest areas This dynamic prep material allows you to flag questions as you go, for easier review of problem areas. Detailed analytics allows you to discover your category strengths and weaknesses. By offering a rigorous review of key concepts and facts, this tool gives you the knowledge you need to master the USMLE and internal medicine boards to begin a rewarding professional career. About the Author: Yashesh Patel, MD Assistant Professor Department of Internal Medicine University of Toronto Division of General Medicine Toronto, Canada Get access to all questions when you subscribe: 1 Month: one auto-renewing payment of $14.99 12 Months: one auto-renewing payment of $49.99 This app offers two auto-renewing subscription options to help you pass your exam.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These prices are for United States customers. Pricing in other countries may vary and actual charges may be converted to your local currency depending on the country of residence. Our Customer Success Team is available from 9am to 5pm, Monday - Friday (except on major holidays). Call us at 319-246-5271 and email us at support@hltcorp.com with any questions. Privacy Policy - http://builtbyhlt.com/privacy Terms of Conditions - http://builtbyhlt.com/EULA</t>
  </si>
  <si>
    <t>Sleep And RespiratoryCare</t>
  </si>
  <si>
    <t>Gastroenterology</t>
  </si>
  <si>
    <t>Endocrinology</t>
  </si>
  <si>
    <t>Dermatology</t>
  </si>
  <si>
    <t>RealWorld Procedures</t>
  </si>
  <si>
    <t>https://itunes.apple.com/us/app/realworld-procedures/id599417830?mt=8</t>
  </si>
  <si>
    <t>Based on the popular PocketSnips Procedural Skills Project (PocketSnips.org), RealWorld Procedures features videos and protocols for common medical procedures including: - Arm casting - Central line insertion - Circulation test (Allen test) - Digital block - Foley catheter insertion - IV line insertion - Local anaesthesia - Sebaceous cyst removal - Shoulder reduction - Simple suturing - Sterile gloving - Venipuncture Learn the procedures right on your iPhone, iPod Touch or iPad. Discussion of each procedure includes general background information, indications, safety precautions, step-by-step protocol, tips and an overview of the possible complications. Videos and figures are used to demonstrate the procedures. Ideal on the ward for quick reference! === About PocketSnips === A consortium-based initiative involving the public and private sectors, PocketSnips is an interprofessional project that advances continuing medical education and continuing professional development for health professionals. Content for the project come from various collaborators and institutions including: - The Northern Ontario School of Medicine (NOSM) - Sudbury Regional Hospital/ Hpital rgional de Sudbury (SRHRS) - Laurentian University School of Nursing - Laurentian University Instructional Media Centre - The Ontario Telemedicine Network (OTN) - Cambrian College === About Hyperexis === Hyperexis is a Sherbrooke-based company specialized in the development of multimedia education resources for health professionals.</t>
  </si>
  <si>
    <t>Murfee Meadows, Inc.</t>
  </si>
  <si>
    <t>https://itunes.apple.com/us/app/murfee-meadows-inc/id1049455777?mt=8</t>
  </si>
  <si>
    <t>MMI Mobile is developed by Murfee Meadows, Inc. The app provides a single access point for participants to manage their consumer driven healthcare and other tax favored benefit accounts. MMI Mobile provides the following functionality: Benefit Health Account balances and details Recent transactions and details Ability to fund HSA account from checking/savings account View all email alerts Contact administrator from mobile application via email or mobile phone Same username/password as WealthCare Portal (no need to register your mobile device; just download, login, and go!) Stronger authentication support (Picture/Passphrase, device identification and challenge questions) View Demographic Details View Dependents View Card Details View Card PIN Fund HSA account from registered external bank accounts Register new users directly from mobile device Ability to edit billing address * Ability to update billing address * Ability to report card lost stolen * Ability to order replacement card * Ability to attach provider name to newly submitted claims * Ability to pay provider directly from app * *Some features may be restricted by your administrator</t>
  </si>
  <si>
    <t>Across specialities</t>
  </si>
  <si>
    <t>(accesso unico per i partecipanti per gestire i propri account sanitari assistiti dal consumatore e altri vantaggi fiscali)</t>
  </si>
  <si>
    <t>MyStar DoseCoach</t>
  </si>
  <si>
    <t>https://itunes.apple.com/us/app/mystar-dosecoach/id1122418826?mt=8</t>
  </si>
  <si>
    <t>MyStar DoseCoach keys management tool for representatives.</t>
  </si>
  <si>
    <t>NIH Toolbox en Espaol</t>
  </si>
  <si>
    <t>https://itunes.apple.com/us/app/nih-toolbox-en-espa%C3%B1ol/id1034635890?mt=8</t>
  </si>
  <si>
    <t>*** Important Hardware Note: iPads with 9.7 and 10.5 screens are recommended. Data collected with NIH Toolbox running on an iPad with a 12.9 screen has not yet been validated. *** The NIH Toolbox is a multidimensional set of performance and person-report measures that assess cognitive, sensory, motor and emotional function in people ages 3-85, designed for research and clinical use (see www.HealthMeasures.net). The NIH Toolbox was developed by more than 250 scientists over 6 years, and sponsored by the 15 institutes of the National Institutes for Health that make up the NIH Neuroscience Blueprint. The NIH Toolbox includes over 200 measures, for stand-alone use or as part of a complete assessment battery. With the advent of the NIH Toolbox, researchers can now assess function using a common metric and can crosswalk among measures, essential to the process of pooling data and often necessary when a large and diverse sample is needed. This version contains the Spanish only version of the measures. With the purchase of this app, you will also have access to other measurement systems funded by the National Institutes of Health including the PROMIS, Neuro-QoL, TBI-QOL, SCI-QOL and SCI-FI. We are pleased to offer a FREE Trial Mode that allows our users to explore the app and even access the instruments with no time constraint. Please note this Trial Mode does not save data or allow access to reports and data exports. To use the NIH Toolbox app without feature restrictions users must subscribe to a 1-year auto-renewing subscription of $499.99. The subscription will automatically renew unless auto-renew is turned off at least 24 hours before the end of the current subscription period. Any unused portion of a free trial period will be forfeited when the user purchases a subscription. You may manage your subscription by going to your iTunes Account Settings after purchase. No cancellation of the current (paid) subscription is allowed during the subscription period. All content needed to administer NIH Toolbox tests is available in the app; you do not need to pay for, create or maintain a separate account. With the purchase of this app, you will immediately have access to instruments to be used in assessing Emotion, Motor and Sensation domains. Instruments used for assessment of Cognition require the successful completion of a separate approval. This approval process is included in the cost of the subscription; no additional purchase necessary. Generally, approval will be granted to researchers and clinicians with the knowledge to use neuropsychological tests. Contact cognition@nihtoolbox.org for more details. Some measures require additional hardware and/or materials.See the Administrator's Manual to obtain vendor details. Important information about intended use and data security: - The NIH Toolbox app is not intended for use outside of research or clinical application. - Users control how data is managed. Data export via iCloud, email, and File Sharing through iTunes can be enabled/disabled in the Data Security menu of the Settings screen. - If iCloud is enabled on your device, you may choose to upload data exports to a folder in iCloud Drive upon generation. See Apple's iCloud security and privacy overview here: https://support.apple.com/en-us/HT202303 - Data exports (.csv format) and participant reports (.txt format) may be emailed from NIH Toolbox. Secured email systems must be used to protect privacy. Help us make this product the best it can be. If you have suggestions for changes or corrections, please share them here: info@nihtoolbox.org. Initial conversion to the iPad format was sponsored by the National Childrens Study. To learn more about the NIH Toolbox visit www.HealthMeasures.net NIH Toolbox Privacy Policy and Terms &amp; Conditions are located here: https://nihtoolbox.desk.com/customer/en/portal/topics/1083641-terms-and-conditions/articles</t>
  </si>
  <si>
    <t>Corina Field Carroll Fund</t>
  </si>
  <si>
    <t>https://itunes.apple.com/us/app/corina-field-carroll-fund/id1245542351?mt=8</t>
  </si>
  <si>
    <t>An app for the Corina Field Carroll Fund to spread education about child abuse, share information easily, and report cases of abuse to appropriate authorities nationwide. Includes a guided "interview" to consider questions and steps in possible situations of child abuse; also a training slideshow explaining Tennessee state laws about reporting child abuse cases. Designed and engineered by Edward Carroll; co-developed by David Carroll.</t>
  </si>
  <si>
    <t>H&amp;F</t>
  </si>
  <si>
    <t>Natural Power and Muscle Magazine</t>
  </si>
  <si>
    <t>https://itunes.apple.com/us/app/natural-power-and-muscle-magazine/id835093424?mt=8</t>
  </si>
  <si>
    <t>Get cutting edge training information for natural bodybuilding, powerlifting, and fitness. Natural Power and Muscle Magazine shows drug-free athletes how to build muscle the natural way with the most up-to-date weight lifting and weight training techniques, as well as nutrition and supplementation advice from leading natural bodybuilders and trainers. Natural Power and Muscle Magazine is a free subscription. SUBSCRIBERS' AUTOMATIC-RENEWAL FEATURE: Your subscription automatically renews unless auto-renew is turned off at least 24-hours before the end of the current period. You can manage your subscriptions through your Account settings. Please go to http://www.naturalpowerandmuscle.com/privacy for more information.</t>
  </si>
  <si>
    <t>BodySite Lifestyle Guide</t>
  </si>
  <si>
    <t>https://itunes.apple.com/us/app/bodysite-lifestyle-guide/id1084902150?mt=8</t>
  </si>
  <si>
    <t>BodySite's digital health and lifestyle guide connects you with your wellness provider's wellness plan in real time. Receive daily meal planning, exercise guidance, lifestyle modification support and motivation. What you get: For users with a BodySite account / requires a provider: * Wellness Plans Selected For You * Your plan details delivered daily from your provider * Meal plans, grocery lists and recipes * Calorie counter * Meal by meal and daily nutritional summary with calories and macronutrient breakdowns and graphs * Nutritional summary with calories and macronutrient breakdowns and graphs for each food * Easily store favorite foods and meals * A detailed exercise program * Exercise videos and photo examples and descriptions * Daily affirmations, uplifting support and motivation * Activity tracker * Photo journal * Private journal to keep track of your progress, ideas * Real-time sharing of your food, exercise, body and personal journals with your provider * Direct private messaging with your provider * Push notifications for private messaging * Track steps, water, sleep and custom activities * Integration with Fitbit (requires activation from web account)</t>
  </si>
  <si>
    <t>Revolution Fitness The Gym</t>
  </si>
  <si>
    <t>https://itunes.apple.com/us/app/revolution-fitness-the-gym/id1361956407?mt=8</t>
  </si>
  <si>
    <t>Revolution Fitness Gym is a unisex health club brand based out of Andheri West. The overall services offered include: 1. Strength training 2. Cardio3. TRX, Battle rope, Kettlebell 4. Dance, Zumba, Power yoga, Group x training 5. Personal training 6. Steam7. Diet Counselling . The facility offers well-certified trainers along with a large space to work out. The trainers are experienced and offer high-quality personal training, along with weight loss and muscle making guidance. The Gym is also among the first few brands in Andheri to connect to its members using a Live Mobile App. Customers can do the following using this app: 1. Log and track their attendance 2. Earn points for every attendance login, and redeem in many ways 3. Track their packages and renew online 4. Track their workout schedules over the app 5. Give feedback about the gym and services over the app 6. Track their fitness levels over a period of time over the app.</t>
  </si>
  <si>
    <t>Pregnancy &amp; Baby l Mummys Market</t>
  </si>
  <si>
    <t>https://itunes.apple.com/us/app/pregnancy-baby-l-mummys-market/id906985883?mt=8</t>
  </si>
  <si>
    <t>The comprehensive App for Pregnancy, Birth and Baby. Youll access to the latest shopping deals and be connected to a tight-knit community of mums and mums-to-be. The latest information updates on Baby Market News (BIGGEST Baby Fair in Singapore) is just a tap away! Download the App now to access and enjoy the member's code in your next purchase! CURRENT MUMMYS MARKET FREE FEATURES - Shopping (Daily Deals for you and your baby) - Baby Market News (BIGGEST Baby Fair in Singapore) - Camera Photo Sticker - Mummy Market Member Code</t>
  </si>
  <si>
    <t>Daily Water Reminder Pro</t>
  </si>
  <si>
    <t>https://itunes.apple.com/us/app/daily-water-reminder-pro/id1109693675?mt=8</t>
  </si>
  <si>
    <t>WATER IS IMPORTANT TO LIFE! Daily Water Reminder is the app which helps us to track the quantity of water we drink and remind us to drink water in right time. Features: Set goal amount of daily drinking water and track it. Log amount of daily drinking water. Customize how much of water you drink each time, 1/4 glass, 1/2 glass or A glass. Plan drinking schedule and it will remind you when its time. Charts to show the amount of your one day's, recent one week's and one month's amount of drinking water. Support units in oz and ml. Supports transferring data to Health app. Share the data of date, amount of water to anyone you would like. Were wishing you good health and happiness! Please send us your questions, suggestions and comments about the application. Any other feedback, comments, and other communications should be directed to mobile510.contact@gmail.com. Thank you! -------------------- Mobile510 "Good - Better - Best" Email: mobile510.contact@gmail.com Website: http://mobile510.com/ Facebook: http://www.facebook.com/mobile510 App Store: https://itunes.apple.com/artist/id850287078</t>
  </si>
  <si>
    <t>Kick The Habit</t>
  </si>
  <si>
    <t>https://itunes.apple.com/us/app/kick-the-habit/id966651798?mt=8</t>
  </si>
  <si>
    <t>Tobacco use is the most common preventable cause of death. About half of the people who don't quit smoking will die of smoking-related problems. Quitting smoking is important for your health. Soon after you quit, your circulation begins to improve, and your blood pressure starts to return to normal. Your sense of smell and taste return, and it's easier for you to breathe. In the long term, giving up tobacco can help you live longer. Your risk of getting cancer decreases with each year you stay smoke-free. Quitting is not easy. You may have short-term affects such as weight gain, irritability, and anxiety. Some people try several times before they succeed. There are many ways to quit smoking. Some people stop "cold turkey." Others benefit from step-by-step manuals, counseling, or medicines or products that help reduce nicotine addiction. Your health care provider can help you find the best way for you to quit. Get The Best App On the market to help you quit!</t>
  </si>
  <si>
    <t>Respiratory Care</t>
  </si>
  <si>
    <t>Nursing Notes App</t>
  </si>
  <si>
    <t>https://itunes.apple.com/us/app/nursing-notes-app/id1263319896?mt=8</t>
  </si>
  <si>
    <t>No need to fidget with your phone to record breastfeeding anymore. Nursing Notes helps you track breastfeeding your baby hands-free with Amazon Alexa and on-the-go with this app. Keep track of how long it has been, on which side you started, and the duration of each feeding. Nursing notes automatically syncs data between multiple devices so your co-parent, grandparents, or other caretakers can know how long it has been since your baby ate (and let you know when it is time to come back and feed them). Your data is backed up automatically in the cloud so when you drop your phone in the toilet, you won't lose your data. The app works without internet access so you can still record feedings during long flights or out-of-cell-coverage weekend trips. To get started with Alexa, youll need to enable the Nursing Notes skill and log in with your Amazon account. You can then start using voice commands to log feedings: Alexa, tell nursing notes to start on the left/right. Alexa, tell nursing notes to pause/resume. Alexa, tell nursing notes to stop. Alexa, ask nursing notes how long. Alexa, ask nursing notes for status. This app and the Alexa skill function independently (you can use one without the other), but youll have the best experience using both together. This app was designed with love by a breastfeeding mother. Let us know if you have any comments or suggestions. We hope you enjoy it. Happy feeding!</t>
  </si>
  <si>
    <t>RelaXhale - Relaxing, Calming breathing exercise to reduce stress</t>
  </si>
  <si>
    <t>https://itunes.apple.com/us/app/relaxhale-relaxing-calming-breathing-exercise-to-reduce/id1077036787?mt=8</t>
  </si>
  <si>
    <t>Practice breathing techniques to help reduce stress, releases tension, focus the mind and has an overall calming affect on the body and mind. Sama Vritti (Equal Breathing): Taking deep, regular breaths is a great way to calm your nervous system, naturally reduce stress hormones and helps the mind focus. This is a fantastic calming technique which can be done almost anywhere to reduce stress and anxiety quickly. Use the slider to change the time period, challenge yourself to do longer breaths for greater benefits. 4-7-8 (Relaxing Breath): Inhale for four seconds, hold for seven seconds and exhale for eight seconds. Use this technique when something before you react to something that upsets you. Use it to help you fall asleep on sleepless nights. Prevent food binging by doing this when cravings strike. Customize: Try different inhaling, exhaling and holding times to find the set up best suited for your body and mind. Use these techniques on a daily basis to improve your mental and physical health.</t>
  </si>
  <si>
    <t>Sleep and Respiratory Care</t>
  </si>
  <si>
    <t>Lillie Square Clubhouse</t>
  </si>
  <si>
    <t>https://itunes.apple.com/us/app/lillie-square-clubhouse/id1261939183?mt=8</t>
  </si>
  <si>
    <t>Download the Lillie Square Clubhouse App today to plan and schedule your classes! From this mobile App you can book your induction, view class schedules, sign-up for classes, purchase ESPA luxury products, book your cinema room, view ongoing promotions, as well as view the studios location and contact information. You can also click through to our social pages! Optimize your time and maximize the convenience of signing up for classes from your device! Download this App today!</t>
  </si>
  <si>
    <t>Total Woman FitZone</t>
  </si>
  <si>
    <t>https://itunes.apple.com/us/app/total-woman-fitzone/id1244203717?mt=8</t>
  </si>
  <si>
    <t>Health App allows you to view your clubs class schedules, sign up for classes, or purchase and schedule training sessions. With a seamless check-in from your mobile device, Health App makes it easy to earn rewards and possible reimbursement from your insurance provider for working out at your club. You can also access direct communication and workouts from your trainer, or utilize the library of workout videos when you cant make it to the club. Youll have the ability to view your clubs food menu, pool temperature, locations, and any promotions your club may be offering. This app is fully integrated with other rewards programs, popular fitness tracking devices and fitness apps on the market. ----------------------------------------------------------------- HEALTH APP INTEGRATION Health Network show you the following date from Health app. This app is used as a dashboard to check your stats, but you an also input your data manually and the data is stored securely in Health app. - Steps (iPhone 5s/6/6 Plus) - Walking + Running Distance - Cycling/Running Distance - Activity Calories - Weight - Body Fat Percentage - Body Mass Index -----------------------------------------------------------------</t>
  </si>
  <si>
    <t>PigWise</t>
  </si>
  <si>
    <t>https://itunes.apple.com/us/app/pigwise/id1023803303?mt=8</t>
  </si>
  <si>
    <t>PigWise is a mobile app allowing Caregivers to enter real-time data which is immediately uploaded and available to Production Managers and Veterinarians for real-time decision making. Please contact PigWise support at Zoetis - Pigwisesupport@zoetis.com to learn more about gaining access to PigWise.</t>
  </si>
  <si>
    <t>Afterglo</t>
  </si>
  <si>
    <t>https://itunes.apple.com/us/app/afterglo/id1043866340?mt=8</t>
  </si>
  <si>
    <t>Track how often you're getting it on with a single tap! Each time you knock boots, tap the boots, and Afterglo will record an event in the Health app. Afterglo now fully supports iOS 11 and all screen sizes and shapes</t>
  </si>
  <si>
    <t>Hypnosis+ Weight Loss Lite Version</t>
  </si>
  <si>
    <t>https://itunes.apple.com/us/app/hypnosis-weight-loss-lite-version/id492097318?mt=8</t>
  </si>
  <si>
    <t>The Hypnosis+ Apps are simply the best customizable hypnosis applications available for your iPhone or iPod Touch. " *** Get this FREE Stress Relief Hypnosis Session*** Stress has been linked to most health problems, including heart attacks and strokes. In fact, WebMD estimates that 75% to 95% of all doctors visits are stress related. Being over-stressed can also lead to unwanted weight gain, uncontrollable sugar cravings, lack of motivation to exercise, low work performance, sleep issues, absent-mindedness, decreased interest in life, addictions, and many other undesirable results. If this sounds like your life, this program will help. Melt Stress uses hypnosis, guided visual imagery and other powerful technologies designed to implant positive suggestions deep into your subconscious mind, which brings about new patterns of behavior, belief and thought processes. Your subconscious mind is the area of your brain that is directly responsible for maintaining health, healing and well-being. It's time to take control of your health by allowing your subconscious mind to help you feel better. All you need to do is sit back and listen as you are falling asleep at night, or in the morning as you are waking up. The techniques will help improve your health and bring your stress levels under control once and for all! Lite Version includes 1 Hypnosis Session &amp; 1 Background Music Track. UPGRADE: If you like the sound quality, the ability to create your own custom hypnosis session with multiple sound playback and overall ease of use, you'll love the full version of Hypnosis+ Custom Weight Loss. The full version of Hypnosis+ Custom Weight Loss includes: 5 different hypnosis tracks along with 4 choices of background music or no music at all. Here you will have complete control over your hypnosis sessions creating the ULTIMATE PERSONAL EXPERIENCE. You can choose single session or play endless loop. You can adjust voice and background music separately for just the right sound mix. There are over 30 ways to customize your sessions. HYPNOSIS SESSIONS -Healthy Eater -Emotional Eater -Exercise Motivation -No Cravings -Melt Stress RELAXING MUSIC TRACKS -Beach Vacation -Chill Out -Relaxing Rain -Ocean Sounds EASY TO USE -Elegantly designed easy to use interface! -Programmable Auto Repeat -Separate Volumes For Hypnosis and Background Tracks -Works while using phone for other activities Mark Patrick, the creator of the Hypnosis+ Programs, is also the author of the best-selling book Wake Up Skinny, a frequent TV guest, a contributor to Star Magazine, a member of The National Guild of Hypnotists and International Association of Counselors &amp; Therapists. His company is one of Fastest Growing Companies In America in 2010 as cited by Inc. Magazine. See and hear for yourself why Hypnosis+ Weight Loss is simply the best customizable hypnosis program for weight loss available for your iPhone or iPod Touch. Try Hypnosis+ Weight Loss Lite Version For FREE today! In response to ratings. App gives you Free Stress Weight Loss Hypnosis. (like copy states.) If you like it you can grab full version. We tried to be as clear a possible.</t>
  </si>
  <si>
    <t>SeeBeNow</t>
  </si>
  <si>
    <t>https://itunes.apple.com/us/app/seebenow/id1229829814?mt=8</t>
  </si>
  <si>
    <t>INVEST IN YOUR SELF. Experience yoga, meditation, mindfulness, community, rewards and much more on SeeBeNow App. - FREE TRIAL - Try SeeBeNow free for 30 days. Accessible to all levels from beginner to advanced practictioner. - ALL ACCESS - Get access to hundreds of episodes and experiences in one place. No buying individual plans like other apps. -WORLD CLASS PRESENTERS - We've discovered some of the best teachers, influencers and thought leaders from all over the world and brought them to you right here, right now. - CUSTOMIZE - Get the practices you need, when you need it. - REWARDS - Earn rewards for every minute you practice. - COMMUNITY - Connect with our supportive team and community. - ACCESSIBILITY - Access on your iPhone, desktop, laptop, tablet, or Apple TV. - RESULTS - Doing yoga, meditation and mindfulness practices leads to increased sense of connection and wellness, which results in increased productivity and creativity. Questions, comments, and feedback? We would love to hear from you! Send us an email at info@seebenow.com, and we'll get right back to you! SeeBeNow Monthly/Yearly Terms &amp; Conditions as offered by SeeBeNow Technologies Inc: If you purchase SeeBeNow Monthly or Yearly ($8.99 or $88.99 per month, respectively), payment will be charged to your iTunes account, and your account will be charged for renewal within 24 hours prior to the end of the current subscription period. If you would like to no longer be billed for SeeBeNow Monthly/Yearly and cancel your premium membership, please be sure to do so before this 24 hour cutoff has passed. Auto-renewal can be turned off at any time by going to your Settings in the iTunes Store after purchase. All prices mentioned here and in the app for Monthly/Yearly subscription tiers are in U.S. dollars, may vary in other countries around the world, and are subject to change in the future. No cancellation of the current subscription is allowed during your active subscription period. Use of the SeeBeNow app is subject to your agreement with our Privacy Policy/TOS. SeeBeNows Privacy Policy: https://www.seebenow.com/privacy SeeBeNows Terms of Service: https://www.seebenow.com/terms</t>
  </si>
  <si>
    <t>CORE Fitness - Health Exercise Videos</t>
  </si>
  <si>
    <t>https://itunes.apple.com/us/app/core-fitness-health-exercise-videos/id1063420449?mt=8</t>
  </si>
  <si>
    <t>Core Fitness is an on-the-go workout app that makes it easy to fit exercise into your busy lifestyle by providing a variety of short modular 10-20 minute exercise videos that can be done anywhere at any time with minimal space and without equipment. Exercise videos include Pilates, Body Sculpting, Cardio, Stretching and Sport Specific Conditioning workouts. You can select videos by exercise modality, muscles worked or workout duration. Mix and match to create the perfect workout to meet your fitness goals and available time. The workouts can be done anywhere as they require no equipment (resistance bands optional for some modules) and are appropriate for all fitness levels. The app will track your workouts by date, duration, calories burned and body parts worked, and you can set calendar reminders to keep you on track toward meeting your goals. The app comes with 5 workouts and 8 How To tutorial videos instructing proper technique for key exercises. An additional 21 workout videos are available through in-app purchase as a group or in sets of 3 videos. All of the exercise videos were developed and are led by American Council on Exercise certified personal trainer, certified Pilates Instructor and Orthopedic Exercise Injury Prevention Specialist, Jana Sanford.</t>
  </si>
  <si>
    <t>Journal of Pathology and Translational Medicine for iPhone</t>
  </si>
  <si>
    <t>https://itunes.apple.com/us/app/journal-pathology-translational-medicine-for-iphone/id1078523466?mt=8</t>
  </si>
  <si>
    <t>The Journal of Pathology and Translational Medicine is an open venue for the rapid publication of major achievements in various fields of pathology, cytopathology, and biomedical and translational research. The Journal aims to share new insights into the molecular and cellular mechanisms of human diseases and to report major advances in both experimental and clinical medicine, with a particular emphasis on translational research. The investigations of human cells and tissues using high-dimensional biology techniques such as genomics and proteomics will be given a high priority. Articles on stem cell biology are also welcome.</t>
  </si>
  <si>
    <t>Test</t>
  </si>
  <si>
    <t>RMUC</t>
  </si>
  <si>
    <t>https://itunes.apple.com/us/app/rmuc/id1383408390?mt=8</t>
  </si>
  <si>
    <t>The Rocky Mountain Urgent Care app allows patients to quickly and conveniently find the nearest location. Each location features hours of operation, services available and contact information. Patients can also compare local pharmacies and get free coupons to save on their prescriptions. Save hundreds on your medication costs, regardless of coverage status.</t>
  </si>
  <si>
    <t>(per i pazienti: trovare rapidamente e comodamente ospedale/farmacia più vicina)</t>
  </si>
  <si>
    <t>TaqTik Health</t>
  </si>
  <si>
    <t>https://itunes.apple.com/us/app/taqtik-health/id1172564951?mt=8</t>
  </si>
  <si>
    <t>TaqTik Health helps you navigate the world of healthcare with confidence. This app is your guide to the highest-quality doctors, hospitals and clinics located in the most desirable travel destinations. TaqTiks attention to detail makes your trip as stress-free and as comfortable as possible. All at a price thats far less expensive than the comparable care youll find at home. Use the app to learn more about each of our procedures (from cosmetic surgeries to comprehensive health checks), easily estimate the cost of your TaqTik package, then contact a TaqTik advisor or request a TaqTik FirmQuote for you to review in detail. The road to your new appearance, health and well-being starts right here!</t>
  </si>
  <si>
    <t>Emergency Medicine</t>
  </si>
  <si>
    <t>Marinco Pharmacy</t>
  </si>
  <si>
    <t>https://itunes.apple.com/us/app/marinco-pharmacy/id1179162400?mt=8</t>
  </si>
  <si>
    <t>With the official Marinco Pharmacy iPhone app, you can order your refill prescriptions from your Apple iPhone. Simply enter your prescription number, first and last name, and phone number - then click the refill button. And to save your personal information for easier use each time you want to refill a prescription, you can create a user profile using a secure login. There is no charge to download the app. Look for future enhancements to the iPhone app for Marinco Pharmacy.</t>
  </si>
  <si>
    <t>(ordinare prescrizioni di ricarica)</t>
  </si>
  <si>
    <t>SplenoCalc</t>
  </si>
  <si>
    <t>https://itunes.apple.com/us/app/splenocalc/id1005559584?mt=8</t>
  </si>
  <si>
    <t>Spleen size is significantly influenced by body height and gender. The Splenocalc App is designed to calculate approximate percentiles of an individuals spleen size. The algorithm of the Splenocalc App is based on the height- and gender-corrected normal values for homeostatic spleen length and volume (for women between 155 and 179 cm and men between 165 and 199 cm body height), the Splenocalc App is performing these calculations and is providing additional information.</t>
  </si>
  <si>
    <t>(sulla milza)</t>
  </si>
  <si>
    <t>Dynacare Plus</t>
  </si>
  <si>
    <t>https://itunes.apple.com/us/app/dynacare-plus/id1195973754?mt=8</t>
  </si>
  <si>
    <t>Dynacare Plus is Canadas leading digital health destination that helps you connect with your health anytime, anywhere, on any device. If you are a Dynacare Plus member, you can download the app for free and access your lab results, biometrics, and digital health tools all on your phone or tablet. If you are not yet a Dynacare Plus member, sign up at DynacarePlus.com to start connecting with your health. Dynacare Plus helps you take an active role in managing your health and wellness: * Access and understand your lab results for tests done at any Dynacare location in Ontario and Quebec. Our reports include simple visual graphs, trending charts, and descriptions of what the tests are and what the results may mean for you. * Store your medical appointments, medications, and vaccinations in your own personal health record. We help you manage your health by keeping you on-track with your treatment plan. * Connect to your health devices like Fitbit, Jawbone, iHealth, and HealthKit (Apple Health App), and monitor and store all your personal health data in one spot. We give you a single place to track your glucose, blood pressure, activity, and more. * Search our health library for thousands of articles on medications, diseases, nutrition, etc. We keep this information up-to-date and aligned with Canadian guidelines so that we can be your trusted source for health information. * Manage your health using the worlds leading mobile health apps from StayWell: My Diet Diary for weight management and Sugar Sense for diabetes. We make it easy to learn about your health, and track data for your treatment plans. All personal information stored on Dynacare Plus is secure, and all content is available in both English and Canadian French. Start connecting with your health today! By downloading this application you agree to the Dynacare Plus Terms of Use and Privacy policy, including the terms governing the use of the Dynacare Plus mobile app, located at DynacarePlus.com/terms.</t>
  </si>
  <si>
    <t>(cartella clinica)</t>
  </si>
  <si>
    <t>Xmas Special Photo Frames - Design scrapbook</t>
  </si>
  <si>
    <t>https://itunes.apple.com/us/app/xmas-special-photo-frames-design-scrapbook/id1165898278?mt=8</t>
  </si>
  <si>
    <t>Would you like your pictures to be appearing in the beautiful frame? These fantasy frames are ideal for you to frame your memories and make them unforgettable. Using this app you can make photos more beautiful by decorating them with fantastic photo frames and effects. This app is the special Edition for this Year. Make your holidays as a great moment using this creative 500+ online frames. How to Use: - Select a photo from the gallery or take photos using camera. - Multiple stylish photo frames for your picture. - Apply effects to your picture. - Adjust position, size, angle of your photo by just finger gestures. - Save your image to Gallery. - Share your creations via Facebook, Twitter, Flickr, email, and other social networks. - Easy to use.</t>
  </si>
  <si>
    <t>Emergency Healthcare Plan</t>
  </si>
  <si>
    <t>https://itunes.apple.com/us/app/emergency-healthcare-plan/id1299715676?mt=8</t>
  </si>
  <si>
    <t>Emergency health care plans (EHCP) are important records of what patients want to be done in the event of a sudden illness. EHCP are created and agreed upon by the patient, their family and health professionals providing clear, personalised instructions of what types of care should be provided in the event of an emergency. Information is also given about who usually looks after the patient and who to inform of their admission to hospital. Although copies of this plan are often given to the patient, their family and local hospital notes, these can easily be forgotten, misplaced or may not be available due to the patient being out of area. When rushing to hospital, the two things you are most likely to remember are your keys and mobile phone, not necessarily paperwork such as the EHCP. This mean can mean that the EHCP may not be found or used for several days in some cases. This app aims to make sure that you always have a copy of this important plan to hand in case of emergency. The app allows patients to upload an image of their EHCP to either be displayed directly on their phone, or sent via email to health care professionals. This improves communication and empowers the patient by making sure everyone knows their wishes in the event of an emergency.</t>
  </si>
  <si>
    <t>Flashcard Pharmacology</t>
  </si>
  <si>
    <t>https://itunes.apple.com/us/app/flashcard-pharmacology/id1375324234?mt=8</t>
  </si>
  <si>
    <t>Flashcard Pharmacology is an essential resource designed for first and second year Medical students studying pharmacology. PA students, Pharmacy students and Nursing students will find it useful as well. How Flashcard Pharmacology is different from other study resources is that the user can test their pharmacology knowledge in multiple ways. In Test mode, users can select one or multiple classes of drugs. From there users can test their knowledge on various characteristics of drugs such as Mechanism of Action, Adverse Reactions, Kinetics, etc. The testable characteristics vary depending on the class of drugs. From there, users will be given information regarding a specific characteristic regarding a drug and the user will then select from a list of drugs which one is the correct answer. There are no other pharmacology resources that allow users to do this. Our database contains over 2000 flashcards that users can test their pharmacology knowledge on. In addition, Flashcard Pharmacology contains a full drug directory with information about each drug at your fingertips! Users can also access the Autonomic Nervous System (ANS) supplement which contains information and tests on ANS function. Flashcard pharmacology is regularly updating info and looking for interested students who would like to be a part of our team.</t>
  </si>
  <si>
    <t>(test per studenti)</t>
  </si>
  <si>
    <t>Allure Eyecare</t>
  </si>
  <si>
    <t>https://itunes.apple.com/us/app/allure-eyecare/id1074490335?mt=8</t>
  </si>
  <si>
    <t>At Allure Eyecare, we want to empower our patients to take control of their eye care by allowing access to all their information where ever they are regardless of devices. The Allure Eyecare app will provide our patients with access to: 1. Book an appointment 2. Eye exam prescriptions 3. Invoices for record keeping or claim reimbursement 4. Retinal images for comparison between one year to another to track the health of the eyes. 5. Patient forms to be filled out prior to the appointment We hope you find our app useful and easy to use. Please contact us at cs@allure-eyecare.com for any comments concerning the app.</t>
  </si>
  <si>
    <t>Vet Therapeutic Guide +</t>
  </si>
  <si>
    <t>https://itunes.apple.com/us/app/vet-therapeutic-guide/id408418364?mt=8</t>
  </si>
  <si>
    <t>Vet Therapeutic Guide + is a perfect tool for veterinarians. Contains different applications that will help veterinarians, students and people working in the area. The first application is the Vet Therapeutic Guide, a complete veterinary drug formulary (dogs and cats) for your IPhone, IPod or IPad, with over 600 drugs with the following information: Pharmacology and category of use Precautions Dosing information and comments Other names Formulations available Dosage The second application is the Vet Fast Dose Calculator , a drug formulary with more than 500 drugs for dogs and cats, where you put the weight of the animal and the app gives you the dose. You can search by drug name or just type a word like antibiotic or anti-inflammatory and the app show you the drugs that meet that criteria. Every drug has the indication and the dosage. The third application is a manual of veterinary electrocardiography for dogs and cats, with more than 20 conditions and examples for you. The fourth application is a basic anatomy atlas of the dog and the cat. The Fifth application are veterinary calculators, included: Canine Emergency Drug Calculator Feline Emergency Drug Calculator Mass Conversor Volume Conversor Temperature Conversor Anesthesia Pre Medication Calculator Anesthesia Induction Calculator Body Surface area Fluid therapy Replacement Flud therapy Maintenance Blood Transfusion Calculator And finally, the Prescription, a model that you can change as you want and print from the app. Made by vets for vets. Check out too Vet Blood Tests Guide, Vet Anesthesia Guide, Vet Cardiology and VetECG, available in the AppStore</t>
  </si>
  <si>
    <t>Fiizio</t>
  </si>
  <si>
    <t>https://itunes.apple.com/us/app/fiizio/id1124376764?mt=8</t>
  </si>
  <si>
    <t>Welcome to the Future of Rehab, where your home exercise prescription is soon to be delivered to your mobile device, and much more! So, you will soon see how Fiizio shifts the patient-clinician relationships to the digital age. PLEASE NOTE: this App is designed for use between you and your clinician. As a standalone download, this App has no useful content until connected with the clinical practices that have partnered with us. For the clinician, Fiizio enables easy, fast and intuitive prescription of Home Exercise Programs (HEP) from any web browser directly to the patient mobile device. But this is just the start: additional features for personal and group communication, adding clinic proprietary exercises and exercise templates, patient educational and engagement makes Fiizio a driver for the clinic growth. For the patient, there will be no more stick drawings, messy writing, slow streaming videos or lost programs. Accessing Fiizio at their fingertips, patients shall better adhere to their HEPs and improve their physical condition on their own, whether they are at home, work or their gym. With high quality videos and photos to look at as well as engaging exercise counting and timer that guide them through their session, progress and pain level reports and more, patients have everything they need to stay on target, watch and exercise right and succeed</t>
  </si>
  <si>
    <t>(prescrizione degli esercizi fisici medici a casa)</t>
  </si>
  <si>
    <t>Online Anaesthesia</t>
  </si>
  <si>
    <t>https://itunes.apple.com/us/app/online-anaesthesia/id399391367?mt=8</t>
  </si>
  <si>
    <t>Online Anaesthesia is an application that allows anaesthetists to log their cases from operations, regional anaesthesia, obstetrics, intensive care and pain management. With our easy to use interface, you can view, add and update cases to your online logbook instantly. Cases can now be added offline and will be added to your online database when your next online.Our own databases are backed up on a daily basis and there is a feature for making your own local backups. Allows complete access to your online database to allow for greater ease of management of your database. Any questions or feed back, please email admin@onlineanaesthesia.com.</t>
  </si>
  <si>
    <t>Pt-vity</t>
  </si>
  <si>
    <t>https://itunes.apple.com/us/app/pt-vity/id954901991?mt=8</t>
  </si>
  <si>
    <t>Ptvity is designed to help therapists and practitioners in skilled nursing manage their constantly changing schedules. No more pulling up a boring spreadsheet to estimate your target clock out time. Just enter your assigned minutes and target productivity and hit the clock in button. Schedules often change throughout the day, easily add or subtract minutes or enter your new total minutes directly, at any time. The target clock out time will automatically adjust. Time management has never been so easy. Help yourself stay on track by scheduling a reminder to clock out. Need more time? Snooze the reminder and youll receive another reminder later. Hit your productivity goals Automatically calculate your target clock out time Adjust your schedule throughout the day Schedule a reminder to clock out After clocking in or starting lunch, you can adjust that time by simply clicking on it. Upgrade to the Pro version to keep track of your past shifts. You can also edit and add new shifts. See your total hours and average productivity for the week or month. No more manager reviews for poor productivity! Record, edit and add shifts Add notes to your shifts Get total hours and average productivity for the week or month Sync your data to iCloud For more information visit: http://pt-vity.com</t>
  </si>
  <si>
    <t>(per aiutare terapeuti e professionisti in infermieristica specializzata a gestire i loro programmi)</t>
  </si>
  <si>
    <t>MakeMy DOC</t>
  </si>
  <si>
    <t>https://itunes.apple.com/us/app/makemy-doc/id1313169398?mt=8</t>
  </si>
  <si>
    <t>Half of the population in our rural and suburban areas have limited or no access to a healthcare professional. Urban areas too have a huge disparity between the demand for doctors and their supply which is of course highly priced. -MakeMy DOC provides a solution. We created MakeMy DOC App so that anyone with a mobile phone, anywhere in the world can have immediate access to trustworthy, personalized health advice. MakeMy DOC App provides a new healthcare system that will help eligible students studying in a registered school across India from Class-1 to Class-12 receive Free Primary Doctor Advice for their common health problems. How it Works:- Simply Download MakeMy DOC App or Register Online at www.makemydoc.com First:- Schools register and receive an Institution Identification Number MD-IIN and provide it to their students. Second:- Students register with the Institution Identification Number MD-IIN provided by their school, personal and medical information to get a Student Identification Number MD-SIN. Finally:- Open MakeMy DOC App and click MMD Adviceline button and receive "Free Primary Doctor Advice" for your common health problems. -Benefits of MakeMy DOC App Convenient And Faster Registration Direct MMD Adviceline Receive Doctor Advice Electronically View Old Health Records Easily Timely Notifications For Follow up One Click Button For Emergency MakeMy DOC will help bridge the gap between doctors and students in Rural, Suburban, Exurban and Urban areas. MakeMy Doc believes in "Healthy Students : Healthy Education : Healthy Nation"</t>
  </si>
  <si>
    <t>(chiunque abbia un telefono cellulare, in qualsiasi parte del mondo, può avere accesso immediato a consigli sulla salute personalizzati)</t>
  </si>
  <si>
    <t>ACS Doc eTool</t>
  </si>
  <si>
    <t>https://itunes.apple.com/us/app/acs-doc-etool/id924939459?mt=8</t>
  </si>
  <si>
    <t>Digital version of ACS's pocket eTool cards. Contains instructions on patient admission for a variety of topics, including Cardiology, Surgery, Pediatrics, Labor &amp; Delivery, Neonatal care, Inpatient and Observational care, and more.</t>
  </si>
  <si>
    <t>Ginecology And Obstetrics</t>
  </si>
  <si>
    <t>(istruzioni per l'ammissione dei pazienti per una varietà di argomenti, tra cui cardiologia, chirurgia, pediatria, lavoro e consegna, assistenza neonatale, cure ospedaliere e di osservazione)</t>
  </si>
  <si>
    <t>FormsPRO</t>
  </si>
  <si>
    <t>https://itunes.apple.com/us/app/formspro/id1312964582?mt=8</t>
  </si>
  <si>
    <t>Taking EMS call reports is an important task for documenting care and to best prepare the emergency department for patient arrival, expeditious care, and critical handoff information. On top of that you need to report on call stats and data. You have been using paper forms for a hundred years and dont have data! Dilemma solved. GDs FormsPRO is a customizable form data collection platform that has the speed and ease of paper plus the advantage of data collection for improving efficiencies &amp; patient care. FormsPRO converts your handwriting and entries into secure reportable data. As an add-on to the CAREpoint Workstation, FormsPRO is a major improvement to paper forms and is a userapproved way for nurses and physicians to capture EMS call reports. The value is clear; improve your data collection and reporting, reduce errors (risk), and improve processes. In other words, save time, reduce costs and improve care with FormsPRO. FormsPRO is the mobile version of the CAREpoint Forms application used by hundreds of hospitals nationally every day. It helps coordinators and managers with training, documentation compliance, resource justification, EMTALA, OLMC billing, and provides data mining and customizable reporting through CAREpoints D-Scribe. All data is HIPAA secure and is even exportable to other patient records systems. No more laborious manual transcription and data entry from paper forms with unintelligible handwriting. Until now the biggest barrier to electronic forms has been the speed and simplicity of paper, not to mention the fear of change. Because FormsPRO allows your existing paper forms to be replicated and presented on an iPad Pro tablet, the process change is minimally disruptive with fast adoption and proficiency by staff. FormsPro was designed by GDs industry leading experts whom have extensive knowledge of EMS, hospital, patient, and data needs. With over 800 hospital communication implementations GD understands what it takes to obtain maximum effectiveness while helping patient outcomes and the hospitals bottom line goals. All backed by GDs renowned support, service and reputation spanning over twenty-five years. Are you frustrated with: Losing paper forms and HIPAA concerns? Clutter and paper form storage? Manual data entry for reporting? Poor handwriting or interpretation on forms? Time consuming processes? Lack of handoff information? With FormsPRO you can: Complete forms while taking EMS calls live or during playback to ensure you never miss a detail. Convert handwriting and entries as fast as paper forms. Generate stats of Trauma, Stroke, and STEMIs, call volumes, etc. Securely share form data with colleagues and specialists for preparation &amp; handoff. Ensure forms are complete with mandatory fields. Share &amp; review reports for CQI, process improvement, training, and risk mitigation. Link forms with EMS call activity &amp; data such; 12-leads, vitals, video, voice calls, etc. Export form data into ePCR/EMR systems. Deliver data in the format you need. GD improves healthcare by developing the most comprehensive, interactive and widely-used mobile telemedicine, communication, and notification solutions for pre-hospital and hospital environments. Our affordable and completely customizable offerings empower EMS and medical teams to enhance workflows, and document, record and analyze interactions and patient data to minimize risk, reduce costs, and improve patient outcomes.</t>
  </si>
  <si>
    <t>(piattaforma di raccolta dati personalizzabile, per migliorare l'efficienza e la cura del paziente)</t>
  </si>
  <si>
    <t>Spectroscopy</t>
  </si>
  <si>
    <t>https://itunes.apple.com/us/app/spectroscopy/id561544964?mt=8</t>
  </si>
  <si>
    <t>Spectroscopy provides tutorials, troubleshooting information, application solutions, and peer-reviewed technical articles on all aspects of analytical spectroscopy, including molecular spectroscopy, atomic spectroscopy, and mass spectrometry, so that laboratory-based analytical chemists can enhance their practical knowledge and work more effectively in the laboratory.</t>
  </si>
  <si>
    <t>(spettroscopia, per chimici analitici di laboratorio)</t>
  </si>
  <si>
    <t>Wacean</t>
  </si>
  <si>
    <t>https://itunes.apple.com/us/app/wacean/id1126573184?mt=8</t>
  </si>
  <si>
    <t>Allows easily and agile management of information of a patient's disease, from mobile devices or PCs (web version). It allows detailed monitoring of seizures, drugs, clinic history, genotype, phenotype, cognitive informaction, etc. It also offers the possibility of generate reports to share with doctors, a place to store files handled by each family over the course of the disease. In addition, we are developing a detector to warn of night seizures and move to rapid action. With the data, it will generate a large database, whose property is always for each patient, but will serve to study different diseases, in order to put an end to barriers in research.</t>
  </si>
  <si>
    <t>Weed Authority</t>
  </si>
  <si>
    <t>https://itunes.apple.com/us/app/weed-authority/id1252265730?mt=8</t>
  </si>
  <si>
    <t>A platform connecting patients and dispensaries in medical marijuana. Dispensaries from around the United States can connect with their patients better and be the go-to authority in their space. Patients can find the weed authority that works for them.</t>
  </si>
  <si>
    <t>(marijuana medica)</t>
  </si>
  <si>
    <t>Angles - Video Goniometer</t>
  </si>
  <si>
    <t>https://itunes.apple.com/us/app/angles-video-goniometer/id1153419316?mt=8</t>
  </si>
  <si>
    <t>This goniometer tool can be used to measure angles at various times in a video. Designed for rehabilitation professionals. Features: Capture new videos or import existing videos from your library Step frame-by-frame through a video, or drag the slider to seek to a specific time Select points and drag them into place Lines and angle measurements automatically appear, connecting the points Repeat with more frames, points, and angles Export to spreadsheet (.xlsx format) for further calculations and analysis Make sure to capture your video directly perpendicular to your subject, with the camera level in all planes, and without panning the camera. The display of angle labels can be turned on/off in the app's preferences, found in the Settings app. App developer: Nathaniel J. Cochran, in collaboration with Regina Harbourne Supported by Duquesne University, Physical Therapy Dept. in the Rangos School of Health Sciences Developed in part to support a grant from the Institute of Education Sciences, US Dept. of Education</t>
  </si>
  <si>
    <t>High Desert Medical Marijuana Dispensary</t>
  </si>
  <si>
    <t>https://itunes.apple.com/us/app/high-desert-medical-marijuana-dispensary/id505574012?mt=8</t>
  </si>
  <si>
    <t>HDCC is a medical marijuana delivery service offering high quality medicine to Apple Valley, Victorville, Hesperia, Barstow, Phelan, Lucerne Valley, &amp; More! We all work together by donating time, money, work, &amp; more to supply ourselves with clean and affordable medication. We have the best quality hands down. Located close to the mall of Victorville.</t>
  </si>
  <si>
    <t>IV Infusion Calculator</t>
  </si>
  <si>
    <t>https://itunes.apple.com/us/app/iv-infusion-calculator/id640175976?mt=8</t>
  </si>
  <si>
    <t>Finally! A simple, straightforward, and useful IV infusion calculator for iOS! This calculator works great whether you are using a pump or gravity. It will give you the answer in mL/hr, gtts/min, and gtts/15seconds. You can also plug in the mL/hr to get the infusing dose. Also included is an IV Push calculator and Fluid Rate calculator! Calculators Included in Pro version: Mg/Hg Mg/Min Mg/Kg/Hr Mcg/Kg/Hr Mcg/Kg/Min Mcg/Min Mcg/Hr Units/Hr Units/Kg/Hr Units/Min We also offer great support for this app. Want us to add a calculator/feature? Email us and we will get to work on it STAT!</t>
  </si>
  <si>
    <t>OnBase Mobile Healthcare 18</t>
  </si>
  <si>
    <t>https://itunes.apple.com/us/app/onbase-mobile-healthcare-18/id1387563873?mt=8</t>
  </si>
  <si>
    <t>An OnBase ECM Solution is required. OnBase Mobile Healthcare has three modes of use - registration, stand-alone, or integrated with Epic Canto/Haiku. Registration mode eliminates inefficient paper forms and streamlines processes, reducing costs while increasing the accuracy of the most current patient data. Stand-alone or integrated mode allows users to view OnBase content, including DICOM images, create Unity Forms, and capture photos. With optional Clinical Consent Signing, patients can sign packets of consent forms (Unity Forms or Third Party Forms) at bedside. Additionally, when integrated with Epic Canto/Haiku physicians can complete deficiencies. In Registration mode users can: * Sign and complete registration forms pre-populated with the patient information * Eliminate the need to scan paper forms * Speed up the patient registration process * Improve patient registration experience In stand-alone mode clinicians can: * Search for a patient record * View OnBase Content (documents, photos, etc.) * View, zoom, and navigate multi-page documents * Capture photos using the device camera * Scan a barcode to find available packets of Clinical Consents assigned to the patient Integrated with Epic Canto/Haiku clinicians can: * View pending deficiencies and their associated documents * Accept or reject assigned deficiencies quickly and easily * View OnBase Content (documents, photos, etc.) * Create OnBase Unity Forms * Capture photos using the device camera * Scan an Epic generated barcode to launch the OnBase Mobile Healthcare application Using optional Clinical Consents users can: * Complete Clinical Consent capture at bedside using a tablet device * Complete any Unity Forms not completed at Registration * Sign packets of Clinical Consent Documents - OnBase Unity Forms or Third Party Form images * Obtain signatures from patients and clinicians at different times * Secure the signing interface to prevent users from accessing sensitive patient information OnBase Mobile Healthcare requires: * OnBase 18 Application Server * OnBase 18 Mobile Broker * OnBase Mobile Healthcare 18 application * OnBase Unity Forms (if form creation is desired) * OnBase Patient Window (if viewing Patient Lists is desired) * OnBase Front Office Scanning (for Registration mode) * OnBase Clinical Consent Signing (if patient signature capture at bedside is desired)</t>
  </si>
  <si>
    <t>JCMFS</t>
  </si>
  <si>
    <t>https://itunes.apple.com/us/app/jcmfs/id950384042?mt=8</t>
  </si>
  <si>
    <t>Journal of Cranio-Maxillo-Facial Surgery Official Publication of European Association for Cranio-Maxillofacial Surgery Now its easy to stay current in all aspects of surgery of the head, face and jaw. The Journal of Cranio-Maxillo-Facial Surgery app brings you the convenience of reading your favorite journal from anywhere in the world with just a tap. Now available for both iPad and iPhone! Stay ahead with alerts when new issues are available and read Articles in Press throughout the month Experience innovative digital content with the newly introduced Article enhancements; featuring AudioSlides, Virtual Microscope, 3D Radiological Viewer, 3D Neuroimaging Viewer, and more. Get access to the journal content on the app via your institutions IP Enjoy Open Access and Open Archive Content without having to login Accessibility support to assist the visually impaired Interact with figures, tables, and supplementary content Stream multimedia for faster viewing or download for later Take notes, highlight articles and share via email and social media Personalize your experience with My Reading List and save articles for offline reading Minimum requirements: iOS 10 Journal subscribers: Log in with the same username and password that grants you access to the full journal content on Journal of Cranio-Maxillo-Facial Surgery website. These credentials will allow full access to all content on the app. About Journal of Cranio-Maxillo-Facial Surgery The Journal of Cranio-Maxillofacial Surgery publishes articles covering all aspects of surgery of the head, face and jaw. Specific topics covered recently have included: Distraction osteogenesis Synthetic bone substitutes Fibroblast growth factors Fetal wound healing Skull base surgery Computer-assisted surgery Vascularized bone grafts iTunes Subscriptions to Journal of Cranio-Maxillo-Facial Surgery A single issue of the journal for $44.99 1-year subscription to the journal for $349.99 Payment for all purchases will be charged to your iTunes account upon confirmation of purchase. iTunes Subscribers Auto-Renew Feature Yearly iTunes subscriptions will automatically renew each year unless you cancel. You can cancel at any time and up to 24 hours before your current subscription expires. Your iTunes account will automatically be charged the same price for the renewal within 24 hours prior to the end of the current period unless you change your subscription preferences in your iTunes Account Settings. You can manage your subscriptions through your Account Settings after purchase. No cancellation of the current subscription is allowed during the active subscription period. Our privacy policy is here: http://www.elsevier.com/EULA_Apple_apps</t>
  </si>
  <si>
    <t>WCM Anes Dept App</t>
  </si>
  <si>
    <t>https://itunes.apple.com/us/app/wcm-anes-dept-app/id669205905?mt=8</t>
  </si>
  <si>
    <t>This application will assist in departmental communication, education, and research. This application will be accessed via department approval. It contains educational content such as guidelines and instructional videos. In addition this application contains feeds from leading publications.</t>
  </si>
  <si>
    <t>Saliba's Extended Care Pharmacy</t>
  </si>
  <si>
    <t>https://itunes.apple.com/us/app/salibas-extended-care-pharmacy/id645916171?mt=8</t>
  </si>
  <si>
    <t>With the official Saliba's Extended Care Pharmacy iPhone app, you can order your refill prescriptions from your Apple iPhone. Simply enter your prescription number, first and last name, and phone number - then click the refill button. And to save your personal information for easier use each time you want to refill a prescription, you can create a user profile using a secure login. There is no charge to download the app. Look for future enhancements to the iPhone app for Saliba's Extended Care Pharmacy.</t>
  </si>
  <si>
    <t>Sligo University Hospital APG</t>
  </si>
  <si>
    <t>https://itunes.apple.com/us/app/sligo-university-hospital-apg/id1011863028?mt=8</t>
  </si>
  <si>
    <t>Sligo Regional Hospital (SRH) Antimicrobial Prescribing Guidelines in mobile app format for smart phone and tablet devices. These are the local adult empiric guidelines for use in patients in SRH and are based on local susceptibility data, national &amp; international guidance. Practical evidenced based empiric antimicrobial treatment recommendations for adults by body system. Individual drug advice includes dosing, administration, monitoring &amp; adjustments for renal &amp; hepatic impairment. Content includes information on most common pathogens according to site of infection. Other features include: Prescribing principles Antimicrobial stewardship (IV to Oral switch, Restricted Antimicrobials) Antimicrobial allergy (Colour coded) Antibiotic prophylaxis guide Gentamicin and Vancomycin dosing algorithms Patient Information Leaflets Infection Prevention &amp; Control Antimicrobial Monographs (A to Z) The format is easy to use, responsive, with searchable content that can be added to favourites. Navigation within sections to appropriate external references and relevant content within the guide is possible. Algorithms and colour have been used to enhance content. Access to Medical Information at the point of care is critical in ensuring safe and effective medical practices. MEG Guideline apps provide a way for clinicians to deliver their guidelines, protocols and clinical practice guides to staff members on their own mobile devices. Access to this information at the point of care provides immediate guidance and helps to improve patient outcomes. For more information on the MEG system contact us through the developer links.</t>
  </si>
  <si>
    <t>Toll 2015</t>
  </si>
  <si>
    <t>https://itunes.apple.com/us/app/toll-2015/id1028458451?mt=8</t>
  </si>
  <si>
    <t>Toll2015, like the previous four meetings in Italy, Brasil and Portugal focuses on most recent advances in cellular innate immunity. Pattern recognition receptors, signaling events in innate immune cells and myeloid cell development are of particular interest. The Toll meetings are known for their interdisciplinary faculty, ranging from developmental biologists to translational scientists, lively discussion and intense networking. Includes useful information about the event such as program, speakers information, location or contact with organization</t>
  </si>
  <si>
    <t>LetMeTalk</t>
  </si>
  <si>
    <t>https://itunes.apple.com/us/app/letmetalk/id919990138?mt=8</t>
  </si>
  <si>
    <t>A free AAC talker app supports communication in all areas of life and therefore providing a voice to everyone. LetMeTalk is donation financed. LetMeTalk enables you to line up images in a meaningful way to read this row of images as a sentence. To line up images is known as AAC (Augmentative and Alternative Communication). The image database of LetMeTalk contains more than 9,000 easy to understand images from ARASAAC (http://arasaac.org). Additionally, you can add existing images from the device or take new photos with the build in camera. For LetMeTalk no internet connection or mobile contract is necessary, so you can use LetMeTalk in almost any situation, like hospitals, nursing home or schools. You can find LetMeTalk tutorials at http://letmetalk.info/support Suitable for: autism symptoms and Asperger syndrome, autistic spectrum disorder (ASD) aphasia speech apraxia articulation/phonological disorder Amyotrophic Lateral Sclerosis (ALS) Motor Neuron Disease (MND) cerebral palsy down syndrome Features: more than 9,000 images from ARASAAC included voice support for images and sentences unlimited and flexible creation of new categories and adding new images pre configured for kids with autism spectrum disorder (ASD) load / save your current profile (vocabulary) keep several profiles on your devices and switch fast between them share your profile easily with other devices switch fast between 2 languages and use LetMeTalk as translator supported languages: English, Spanish, French, Italian and German, Chinese, Portuguese, Brazilian Portuguese, Dutch, Arabic, Russian, Polish, Bulgarian, Romanian, Galician, Catalan, Basque voice support for most languages</t>
  </si>
  <si>
    <t>Burp - Made by a Mom</t>
  </si>
  <si>
    <t>https://itunes.apple.com/us/app/burp-made-by-a-mom/id892050024?mt=8</t>
  </si>
  <si>
    <t>Simple, Easy, Burp. Built by a Mom. Made for all. Track all feedings - breast or bottle - as they happen or add a feeding later on Instantly see the time since the last feeding and the last side you nursed on See a daily summary of past feedings Add notes to help remember important aspects of the feeding Track feedings for multiple children Ounces (oz) and Millilitres (ml) supported Breastfeeding is one of the hardest things I have ever done. I am thankful that I had an early version of Burp on my phone when I gave birth to my daughter or else I would have never been able to keep track of all the breast feedings and bottles. We had a rough start, with my daughter failing to gain weight at a reasonable pace. At one point we were feeding every two hours and then giving her a bottle of either expressed milk or formula and going to the pediatrician multiple times a week for a weigh-in and lactation appointment. Our pediatrician and lactation consultant would always ask how long is she feeding and how many extra ounces was she taking from a bottle. Thanks goodness I had Burp, as with no sleep, I could barely remember anything from hours earlier. Burp didn't make the act of breastfeeding any easier (oh how I wish), but it at least gave me the peace of mind that I didn't have to remember everything, except of course, getting that all important burp at the end. Burp helped me and I hope it helps you too.</t>
  </si>
  <si>
    <t xml:space="preserve">nutrition </t>
  </si>
  <si>
    <t>pediatics</t>
  </si>
  <si>
    <t>Complete App</t>
  </si>
  <si>
    <t>https://itunes.apple.com/us/app/complete-app/id1198587382?mt=8</t>
  </si>
  <si>
    <t>Complete App is developed by Complete Payroll Solutions. The app provides a single access point for participants to manage their consumer driven healthcare and other tax favored benefit accounts. Complete App provides the following functionality: Benefit Health Account balances and details Recent transactions and details Ability to fund HSA account from checking/savings account View all email alerts Contact administrator from mobile application via email or mobile phone Same username/password as WealthCare Portal (no need to register your mobile device; just download, login, and go!) Stronger authentication support (Picture/Passphrase, device identification and challenge questions) View Demographic Details View Dependents View Card Details View Card PIN Fund HSA account from registered external bank accounts Register new users directly from mobile device</t>
  </si>
  <si>
    <t>(punto di accesso unico per i partecipanti per gestire i propri servizi sanitari assistiti dal consumatore e altri conti di benefici fiscali.)</t>
  </si>
  <si>
    <t>ClassicImaging</t>
  </si>
  <si>
    <t>https://itunes.apple.com/us/app/classicimaging/id1281319343?mt=8</t>
  </si>
  <si>
    <t>This application will allow you to conveniently submit: - work order requests - keep up with your work order - receive push notifications for events that Classic Imaging will be featuring our services - Receive discounts on services - Receive $50 Free after your 5th onsite visit</t>
  </si>
  <si>
    <t>CLWRota</t>
  </si>
  <si>
    <t>https://itunes.apple.com/us/app/clwrota/id411435063?mt=8</t>
  </si>
  <si>
    <t>Use CLWRota for iPhone to connect to your anaesthetic department's live rota from anywhere. This secure app provides up to date views of your personal rota and leave diary, as well as allowing you to directly book and manage your leave on your smartphone. You can see rota information both by location or person, filtered to the groups of your choice, and see all of the department's on-call rotas. Getting in touch with your colleagues is easy - simply tap the 'Call' link displayed next to their name. Our newly integrated rota mapping service allows you to connect to other departments using Rotamap services, such as Medirota, within your trust - giving a live view of the other people working with you from those departments in those sessions. Uncovered sessions can be offered out by the rota coordinators, and you can request to work these sessions with the new 'Bids' feature. The built-in messaging service allows you to communicate directly with your department rota administrators. If you have difficulty registering for the service, please speak to your department's administration team for assistance. Contact us directly at support@rotamap.net if you want to talk to us about any suggestions or feedback, as the App Store does not allow us to respond to reviews. Please note that the server URL you need is in the format: example.clwrota.com/app</t>
  </si>
  <si>
    <t>( per connetterti al rota dal vivo del tuo dipartimento di anestesia da qualsiasi luogo)</t>
  </si>
  <si>
    <t>Quietly: The Life Timer</t>
  </si>
  <si>
    <t>https://itunes.apple.com/us/app/quietly-the-life-timer/id1116886412?mt=8</t>
  </si>
  <si>
    <t>"Quietly: The Life Timer" is the best free app to keep you motivated to achieve your goals! There are some secrets that people don't tell you. Surviving life can be easier then you think. Just do it. Do you feel down, tired or unmotivated? Do you have a bucket list but you don't know how to achieve it? Do you need some motivation and someone to help you to achieve your desire and your aspire? Then you need to raise your spirit with a shot of positive energy with "Quietly: The Life Timer". This is the best app that will help you to stay motivated and achieve all goals that you have in mind. Do you want to lose weight? Do you want to be a successful man/woman? You need to let us know what is your goals in this life, what are you desires and what is your aspire. Then we will take care of motivate you to let you do everything you think about and everything you want to do. It's pretty simple, you need just to Take Action, download "Quietly: The Life Timer". We will keep you on the path to meeting your goals! We will help you to create your positive mental attitude. If you want to make things happen the ability to motivate yourself and others is a crucial skill. At work, home, and everywhere in between, people use motivation to get results. Motivation requires a delicate balance of communication, structure, and incentives. Some people are capable of many great things but really struggle to follow through unless they are being "pushed". With them the motivation is external and most of the time they're looking for someone else to keep them going. A much more empowering way would be for them to learn some of the techniques for self motivation and that way they would not only achieve more but they would have a far stronger sense of achievement. Motivate to lose weight, maintain your diet. Diet is an important part of weight loss. But what about the fact that you structure a proper diet? Diet alone on paper will not help, we'll help you put it into effect. Why you need to download and install "Quietly: The Life Timer" instead of any other bucket list or motivation app? Simple, Awesome and Attractive design to help you to achieve your goals! HD quality on the beautiful iPhone &amp; iPad Retina displays. The best motivation app. Loved by thousands of people. How to use our desire and aspire app? 1. You will need first to download "Quietly: The Life Timer" and install it for free on your iPhone or iPad. 2. Once you open the app, we will ask you to select your birthday date. After you select it, We will let you see what is your age, and how many years, months, weeks, days, hours and minutes you passed in this life. 3. Now, you can see some graphic statistics that will let you know how many months you will live.* 4. In the next screen, you have to set your life goals and a deadline. It's everything that you need to do. We will take care of the rest! 5. Finally, we will motivate you to reach your game and you will see how much time you have left to achieve them before you die. "Take up one idea. Make that one idea your life--think of it, dream of it, live on that idea. Let the brain, muscles, nerves, every part of your body, be full of that idea, and just leave every other idea alone. This is the way to success." Share the app with relatives and friends, coworkers or with your partner. They are going to love it and it will help them also to be positive and achieve their goals. What are you waiting for ? Download "Quietly: The Life Timer" and achieve all your life goals easily! We are always striving to provide the best user experience for users. We are also looking for your feedback, suggestion or recommendation. Please, feel free to let us hear from you so we can continue to bring you the best experiences and updates. *Estimate based upon average human lifespan 7b5b977452</t>
  </si>
  <si>
    <t>Voice Trainer</t>
  </si>
  <si>
    <t>https://itunes.apple.com/us/app/voice-trainer/id1178017275?mt=8</t>
  </si>
  <si>
    <t>The Voice trainer is originally developed for people with a poorly intelligible speech due to Parkinson's disease , but is also suitable for professional speakers and in consultation with a speech therapist for people with another voice or speech disorder. With one dot on the screen, the app provides real time visual feedback on both loudness and pitch of the voice, allowing to see directly which aspect should be adjusted. You can use the app to make it easier to independently practice your speaking technique, but also to check if you speak properly during conversation. Together with your speech therapist you determine the optimal loudness and pitch. In Parkinson's disease or parkinsonism the app is used during speech therapy with the Pitch Limiting Voice Treatment ( PLVT ) , the Dutch method to effectively treat intelligibility problems in Parkinson's patients. The Voice trainer is therefore also called PLVT app.</t>
  </si>
  <si>
    <t>Visage Ease Pro</t>
  </si>
  <si>
    <t>https://itunes.apple.com/us/app/visage-ease-pro/id860592126?mt=8</t>
  </si>
  <si>
    <t>Using Visage Ease Pro you can view radiologic images that are stored on a Visage 7 server on your iPad, iPhone, and iPod Touch. Please note that this app requires access to a Visage 7 server, e.g. in your clinic, practice, or via your radiology provider. Without access to a server, you will not be able to view any images. Visage Ease Pro provides you with immediate server-based access to DICOM images without cumbersome image transfer. Use the app for patient education and for illustrating findings in the diagnostic report. Radiology providers use the Visage 7 server in conjunction with Visage Ease Pro to provide their referring physicians with efficient access to key images as well as original images. Compared to printed film or patient CDs, the Visage 7 solution provides a much richer and much more efficient means of communication. Visage 7 is the worlds first diagnostic imaging solution based entirely on efficient thin client streaming technology. Visage scales easily from a single radiology practice to large distributed healthcare enterprises. Visage allows efficient viewing, processing, and archiving of very large amounts of images, including thin slice volumetric data from CT, MR, PET-CT, and other 3D modalities. A "Getting Started" document is available here: http://www.visageimaging.com/e-labeling INTENDED USE Visage Ease Pro is a mobile client for diagnostic image viewing of radiological images from the following modalities: X-ray, CT, MRI, PET, SPECT, Ultrasound and XA. It is based on the Visage 7 product for distributing, viewing, processing, and archiving medical images within and outside health care environments. Visage Ease Pro must only be used by trained health care professionals. It may support physicians and/or the medical staff by providing mobile access to relevant medical images. Any diagnostic or therapeutic decision resides with the doctors and/or the medical staff in their respective area of responsibility. Visage Ease Pro is not intended to replace full radiologic reading workstations. It must not be used in the context of diagnostic or therapeutic decisions if a radiologic reading workstation with appropriate display hardware is available. The user must make sure that the reading environment complies with any applicable diagnostic requirements and the state-of-the-art. Visage Ease Pro must not be used for primary image diagnosis in mammography or digital breast tomosynthesis.</t>
  </si>
  <si>
    <t>CHFT - WTGR Toolkit</t>
  </si>
  <si>
    <t>https://itunes.apple.com/us/app/chft-wtgr-toolkit/id958651440?mt=8</t>
  </si>
  <si>
    <t>Full use of this App requires an approved account. This app provides tools that will help us all to work together to get results. When understood and consistently applied, the tools in this App have the capacity to transform the way we work and to create an environment where the ideas of staff are taken on board and that they are left in no doubt that the patient comes first. * Organise your thoughts around any project or breakthrough using the Three Rs Start here if you: Want to make a breakthrough, Have a problem that you aren't clear how to tackle, Want to create a compelling strategic narrative, Want to get your message clear about a change that you will be making. * Engage the ideas and expertise of your colleagues using the engaged leaders checklist Start here if you: Need the co-operation of colleagues to make your work a success, Need buy-in from colleagues to a change you want to make, Want to turn resistance into forward momentum for change. * Build trust and improve communication using authentic speech and stand in my shoes Start here if you need to: Plan a difficult but important conversation, Say difficult things or give critical feedback, Resolve conflict or disagreement between colleagues, Understand why people dont agree on how to move things forward. * Make sure your meetings are an engine of change using PPADDA Start here if you: Plan breakthrough events and engagement workshops, Need to make sure plans get implemented, Want to maintain momentum and overcome obstacles, Make sure time in meetings is time well spent. * Use must-do performance agreements to make sure what has been agreed happens Start here if you: Need to create a culture of focus and follow through in your team or organisation, Want to prevent colleagues feeling overwhelmed and that everything is a priority, Want to drive delivery of key tasks and objectives, Need to align individual and team activity with corporate objectives.</t>
  </si>
  <si>
    <t>https://itunes.apple.com/us/app/911/id310862475?mt=8</t>
  </si>
  <si>
    <t>Imagine being caught in an emergency and you need to call 911 or one of your emergency contacts. Do you want to have to go to your phone book? Do you want to have to dial the numbers? With 911 you can call the 911 operator with two simple clicks. In addition the 911 application allows you to set up two additional emergency contacts from your phone book and becomes a rapid dialer in an emergency. Put this app on the bottom of your iPhone navigation to have it always there in an emergency.</t>
  </si>
  <si>
    <t>Emergency</t>
  </si>
  <si>
    <t>Consultation Assessment Tool</t>
  </si>
  <si>
    <t>https://itunes.apple.com/us/app/consultation-assessment-tool/id1290109195?mt=8</t>
  </si>
  <si>
    <t>** Special introductory price for 6 months: 9.99, normal price 19.99. ** I am a GP, a GP Trainer, and a GP Training Programme Director and I have developed this CAT App as a functional tool in analysing GP consultations, to help facilitate COT assessments, and which can also be used by GP trainees as they prepare for CSA. The CAT App can be use in joint surgeries between ST and GP trainer or when looking at your video consultations. It allows observed behaviour to be tagged on a time line, under eight simple headings. The observations can be tagged as either negative or positive behaviour and at the end of the consultation can be analysed in a number of ways. The CAT App will output that data into three main formats, either for analysis as a COT, or for CSA or as a basic consultation map. It will also store all your COT assessments and these can be viewed as a COT Matrix which will give you and the trainee an idea about how they are progressing and which areas of the consultation they need to work at. Completed assessments can be exported from within the app to other programmes such as Dropbox from which they can be emailed to the trainee for their records.</t>
  </si>
  <si>
    <t>EAPS 2018</t>
  </si>
  <si>
    <t>https://itunes.apple.com/us/app/eaps-2018/id1436712526?mt=8</t>
  </si>
  <si>
    <t>The mobile app for EAPS Congress 2018, October 30 November 3, Paris, France. EAPS 2018 aims to engage the worlds best in a hearty exchange of experiences and expertise in research and clinical care. Access all sessions, presentations, posters, abstracts, exhibitors and maps. Browse sessions by day, topic &amp; types. Stay informed: receive the latest news. Before first use, youll need to download the latest conference data. Afterwards, you can use most of the app offline although updates will be available regularly before and during the congress. This app is provided by the European Academy of Paediatric Societies. EAPS 2018 Mobile app is only accessible to certified healthcare professionals, associated press, industry representative and other qualified stakeholders in the paediatric field.</t>
  </si>
  <si>
    <t>(dà informazioni su congresso di medicina pediatrica)</t>
  </si>
  <si>
    <t>Marceline Pharmacy</t>
  </si>
  <si>
    <t>https://itunes.apple.com/us/app/marceline-pharmacy/id1313471000?mt=8</t>
  </si>
  <si>
    <t>Manage your medication and save time by downloading our easy-to-use app. Need to manage your family's medication? We've got you covered there too; just add them to our app to save even more time. Order refills, view medication profiles, view our contact options, and don't miss a dose by setting medication reminders directly in our app.</t>
  </si>
  <si>
    <t>(gestione farmaci)</t>
  </si>
  <si>
    <t>Human Anatomy Game</t>
  </si>
  <si>
    <t>https://itunes.apple.com/us/app/human-anatomy-game/id689230472?mt=8</t>
  </si>
  <si>
    <t>Human Anatomy application is a kind of educational quiz game that can easily played every ages. In biology, an organ is collection of tissues joined in a structural unit to serve a common function. Two or more organs working together in the execution of a specific body function form an organ system, also called biological system or body system. The functions of body systems often share significant overlap. Click the organs to find out more about them. If you are think that you are ready, click the start to play. Human Body Quiz: You can play Human Body facebook application Categories of Human Anatomy Quiz; You can find the Human Anatomy; which is involved the category title. Educational Games Surgery Games Surgery Simulation Games Mydoctor Games Doctor Games Medicine Games Anatomy Games</t>
  </si>
  <si>
    <t>(gioco human body)</t>
  </si>
  <si>
    <t>Laurel Hill Vet Services, Inc</t>
  </si>
  <si>
    <t>https://itunes.apple.com/us/app/laurel-hill-vet-services-inc/id1125249856?mt=8</t>
  </si>
  <si>
    <t>Laurel Hill Veterinary Service, Inc. (LHVS) is a progressive, high quality, companion &amp; large animal veterinary hospital located in a picturesque, northeast part of Bradford County Pennsylvania. We offer full service veterinary care to our well-loved patients as well as ultrasound, cold laser therapy and full in-house laboratory services. We have a commitment to offering only the highest quality veterinary medicine possible, coupled with compassion and extraordinary customer service. Dr. James Wilcox opened Laurel Hill Veterinary Service in 1969. Since then, he and his staff have been providing care to four-legged family members in Bradford County, Tioga County, and Sullivan County Pennsylvania and Chemung County and Tioga County, New York.</t>
  </si>
  <si>
    <t>US Deltex Guide</t>
  </si>
  <si>
    <t>https://itunes.apple.com/us/app/us-deltex-guide/id1071397587?mt=8</t>
  </si>
  <si>
    <t>Quick reference guide and information source for users of the Deltex medical EDM+ device.</t>
  </si>
  <si>
    <t>Yubidenwa 1</t>
  </si>
  <si>
    <t>https://itunes.apple.com/us/app/yubidenwa-1/id807376455?mt=8</t>
  </si>
  <si>
    <t>Yubidenwa is an App that Tap and talk text prepared by voice. "Yubidenwa Chotto" is an evaluation version of Yubidenwa. There are some limitation compared to Yubidenwa Plus. 1. You can not save text. 2. Speakers are only Sayaka, Sho, Julie and System. 3. An advertisement banner is displayed. 4. This screen is displayed on startup. Please try to talk several text. If you like this app, please buy Yubidenwa Plus on AppStore. There are "Yubidenwa" and "Yubidenwa Plus" on AppStore. We will update "Yubidenwa Plus" only, not "Yubidenwa" in the future. If you install on Japanese OS, you will get better example text in Japanese with Yubidenwa Chotto.</t>
  </si>
  <si>
    <t>Maintenance Fluids</t>
  </si>
  <si>
    <t>https://itunes.apple.com/us/app/maintenance-fluids/id1147953138?mt=8</t>
  </si>
  <si>
    <t>The Maintenance Fluids calculates pediatric maintenance fluid requirements by weight using the 4-2-1 rule (4 mL/kg/hr for the first 10 kg of weight, 2 mL/kg/hr for the next 10 kg, and 1 mL/kg/hr for each kilogram thereafter).</t>
  </si>
  <si>
    <t>Osmosis.org</t>
  </si>
  <si>
    <t>https://itunes.apple.com/us/app/osmosis-org/id646540641?mt=8</t>
  </si>
  <si>
    <t>Ever wish you could learn by Osmosis? Now you can! Osmosis is a new app for medical students, designed by medical students, that sends you practice questions and resources so you can learn more and forget less. Using proven learning science techniques like spaced repetition and testing effects to help you break out of the cram-forget cycles, Osmosis is designed to make knowledge literally diffuse into your brain. With Osmosis, you can: Save Valuable Time - Organize all your resources in Osmosis and stay on track with our Step 1 study scheduling tool Boost Your Scores - Master USMLE concepts with 10,000+ multiple choice questions and 17,000+ flashcards Enjoy Exclusive Prime Content - Access members-only Osmosis videos and quickly grasp the most difficult topics Maximize Productivity Anywhere - Power through bite-sized quizzes and review your study materials from your phone with the Osmosis mobile app Crowdsource Your Learning - Collaborate with friends in a shared workspace with custom notes, flashcards &amp; questions Features: Simplified navigation and streamlined design updated based on user feedback A full video library you can watch on-the-go Hundreds of flashcards and board-style questions you can queue up on your phone and access offline later Improved search functioning so you can explore medical topics on a more granular level A fully-customizable daily repetition schedule that draws from material you studied yesterday or even up to 2 months ago Go head-to-head on Osmose with your Friends and see who really knows their stuff Osmosis has been covered in Fast Company, TEDMED, Medscape, The Healthcare Blog and more, and has won awards from the Institute for Excellence in Education, PhD Innovation Initiative, and DreamIt Ventures. Here's what a few of our users had to say: I have the Osmosis app downloaded on all my devices and use the flashcards/questions when I can't be in front of my computer. I've been able to significantly reduce the amount of study time I put in while still maintaining great scores, particularly in Anatomy. Mike Brisson Edward Via College of Osteopathic Medicine The pop-up notifications from the app are amazing as they keep me engaged with the course content, which leads to even more retention with less effort! Other study resources have been more tedious for me to work with, but with Osmosis I can actually finish studying on time! MM University of Cape Town In-App Purchase Information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and auto-renewal may be turned off by going to your Account Settings after purchase Any unused portion of a free trial period, if offered, will be forfeited you purchase a subscription to that publication, where applicable osmosis.org facebook.com/OsmoseIt twitter.com/OsmoseIt www.instagram.com/osmosismed/</t>
  </si>
  <si>
    <t>(test)</t>
  </si>
  <si>
    <t>Northern Medical Group Pharmacy</t>
  </si>
  <si>
    <t>https://itunes.apple.com/us/app/northern-medical-group-pharmacy/id1105109093?mt=8</t>
  </si>
  <si>
    <t>Northern Medical Group Pharmacy is an easy-to-use app that allows pharmacy customers to manage their entire family's prescriptions, order refills, set medication reminders, and find pharmacy location information. Creating an account is easy. Just enter your last name and date of birth, along with any existing prescription number. Then, simply add all of your family members to your account for quick and easy access to all of their prescriptions. Northern Medical Group Pharmacy is a free app for iPhone and iPod Touch users. There is no charge to download or use the app.</t>
  </si>
  <si>
    <t>(gestione prescrizioni di farmaci)</t>
  </si>
  <si>
    <t>Pet's Veterinary Records</t>
  </si>
  <si>
    <t>https://itunes.apple.com/us/app/pets-veterinary-records/id571393813?mt=8</t>
  </si>
  <si>
    <t>Are you Veterinary o Pet Owner? Than this app is for you. Please take in mind, to add any new record to the app, please press first the "+" sign, located in the left upper screen part. This will clean the input screen and activate the save button. Pet app constitute the various aspects of a pet's prescribed care, medical history and other health related information being stored in your iPad rather than in traditional paper files. It gives you a very detail control on past and future vaccines and deworming. This app is very easy to use and includes all information needed about the pet. Beneath a complete pet vaccine/deworming history, medical history, owner/breeder/veterinary contact, the app includes also - add pet's photo - history of veterinary visits, with description of symptoms and diagnostic and schedule for next visit - clinical history of surgeries and medications - Veterinary: capture of prescription and medical study request. Complete history of all prescriptions and medical study request. Prescription and medical study request can be printed on AirPrint ready printers. - Veterinary: Send mail to pet owner, to remind upcoming vaccine/deworming. - Owner: capture of drug history, for what decease applied and directions of drug use. - Attach any document to the pet profile, like medical study results, documents or spreadsheets. Attachments can added from Mail or Safari app and printed on AirPrint ready printers. - Take and add photos to the pet profile, to document the advance of the healing process. Change to full screen view and zoom in to examine more details of the photo. Setup alert to be remind for upcoming vaccine/deworming. Pet Management is made easy with this app. Where ever you go, all your pet information is always with you.</t>
  </si>
  <si>
    <t>Kinderkrankenschwester</t>
  </si>
  <si>
    <t>https://itunes.apple.com/us/app/kinderkrankenschwester/id1360190793?mt=8</t>
  </si>
  <si>
    <t>This is your application for specialized publications with added value. Get easily accustomed to the electronic table of contents and the fast and intelligent search in all publications. The work desk function helps you search within an entire publication. Add bookmarks and your own annotations in any desired passage, in the form of texts, images, photos or audio comments. This app offers thus a valuable library of online publications with high performance additional features all this in an attractive design. The app can be downloaded free of charge. Within the app chargeable downloads are possible. The downloaded issues can also be read offline. Prices: Annual subscription: 49.99 euros Please take into account following information: Your iTunes account will be charged as soon as you have confirmed your subscription. The subscription will be automatically renewed for another 12-months-period if you do not deactivate prolongation in iTunes user settings at least 24 hours before end of period. It is not possible to reject any confirmed subscription. All issues which will be released within the confirmed subscription period will be available. Terms of Use: http://kinderkrankenschwester.eu/?page_id=287 Privacy Policy: http://kinderkrankenschwester.eu/?page_id=287</t>
  </si>
  <si>
    <t>(app che contiene pubblicazioni[mediche?])</t>
  </si>
  <si>
    <t>CNOR(Certified Nurse Operating Room) Certification Test Prep</t>
  </si>
  <si>
    <t>https://itunes.apple.com/us/app/cnor-certified-nurse-operating-room-certification-test/id1145700030?mt=8</t>
  </si>
  <si>
    <t>CNOR(Certified Nurse Operating Room) Certification Test Prep is to help you prepare the Operating Room Nurse exam anywhere, anytime right on your mobile device. With the most elegant and clean UI, we offers the best user experience in its class - you will enjoy every minute you spent on your study. You set your own pace and always can learn something immediately to get yourself better prepared for the test. How we are different - Keep yourself motivated and see your progress over time. - Online discussion board and crowdsourcing to accelerate your learning - Review your mistakes and concentrate on your weakness - Most clean and simple design Key features: - 400 exam questions with detailed explanations Study/Test: Get instant answers and useful explanation, review test result - Review mistakes: Automatically create your own collection of mistakes, simply focus on studying them is 10 times more efficient - Discussion board for each question: Connect and contribute to the communities, a powerful way of learning by crowdsourcing - Score history: keep yourself motivated and challenge yourself each day. - Statistics, beautiful charts and graphs - Sound effect Disclaimer: iSemApp, the publisher of this product, is not affiliated with or endorsed by any testing organization. All organizational and test names are trademarks of their respective owners. The content of the application might include inaccuracies or typographical errors, for which the owner can not be held liable. About: The Competency &amp; Credentialing Institute offers the CNOR (Certified Nurse Operating Room) exam as way to certify that a nurse is qualified to work in an operating room setting. It shows that a nurse is familiar with the best practices for patient care before, during, and after surgery. Prerequisites for taking the CNOR include two years and 2400 hours of professional practice as an operating room nurse. Applicants must also be a licensed registered nurse and be currently working as a nurse in an operating room setting. A bachelor of science degree in nursing is not necessary. The Competency and Credentialing Institute (CCI) developed the CNOR exam with Prometric, a subsidiary of Educational Testing Service. Prometric offers the computer-based exam throughout the United States and Canada. The test includes 200 multiple-choice questions that must be completed within four hours. Individual versions of the CNOR exam may vary in difficulty, but this is taken into account during the scoring process. About 90% of the CNOR questions concern patient care management, and the remaining 10% focus on management of operating room materials, personnel, and services. Typical topics include asepsis maintenance; healthy workplace practices; instrument selection and processing; patient freedom from harm; sponges, sharps, and instruments; patient assessment and diagnosis; patient positioning; pharmacology (including anesthetics); education and support of patient and family; ambulatory surgery; special populations; and legal, regulatory, legislative, and professional issues. After applying for and scheduling the CNOR test, Prometric sends an authorization to test. Registrants receive an authorization number as well as the web address and telephone number for scheduling the CNOR exam. When taking the exam, registrants must present two forms of identification. Test-takers should try to answer all questions and leave nothing blank on the CNOR exam. On the computer, users can mark certain questions and return to them later during the exam. People who are not familiar with computerized tests may take a tutorial on a computer before taking the actual exam. Critical test results become available immediately after the CNOR exam. Users will be informed immediately if they have passed the test, although they will not receive any scoring details. Additional scoring information will be included with the official, mailed notification that the user passed the CNOR exam.</t>
  </si>
  <si>
    <t>(in preparazione al test in sala operatoria per infermieri)</t>
  </si>
  <si>
    <t>Ebola Tracker</t>
  </si>
  <si>
    <t>https://itunes.apple.com/us/app/ebola-tracker/id914295025?mt=8</t>
  </si>
  <si>
    <t>Introducing the only up to date mapping application of the Ebola outbreak currently spreading throughout the world. -Each case is documented, dated, and mapped. -Updated DAILY to show latest outbreak data. -Heat map shows range of outbreak -Forecast of outbreak by date on animated heat map to show speed and location of outbreak(coming next update) -Number of new cases in the last 24 hours -Distance to the nearest ebola case to your current location Many new features are already in development. This is the app you want around soon to keep track of this deadly outbreak.</t>
  </si>
  <si>
    <t>Occludo</t>
  </si>
  <si>
    <t>https://itunes.apple.com/us/app/occludo/id1046801998?mt=8</t>
  </si>
  <si>
    <t>This app is designed by orthoptists for children with vision problems. This patch calendar is a tool designed to help motivate your child to keep wearing the patch. The app provides you with an overview of how much the patch has been worn, and you will find separate sections with statistics. In order to use the app, parents will need an email address to create a profile to log in. The username on the profile should be in the childs name, as it is this name that will appear on the diploma. And by registering an email address, parents will be able to receive the latest statistics after each session. You will need to register in the app after each patch session. The child will then have the opportunity to select one grey area of the picture to be revealed. There are 20 grey areas to be revealed before the whole picture is shown and the child will receive their diploma with their name. The diploma will be stored under my profile, where you can find previous diplomas. The pictures with different themes are designed by Benjamin Bjrk. Email addresses will only be used to receive the statistics. The app is without advertisement, and there are no hidden costs.</t>
  </si>
  <si>
    <t xml:space="preserve"> Sensory systems Healthcare</t>
  </si>
  <si>
    <t>Medirota</t>
  </si>
  <si>
    <t>https://itunes.apple.com/us/app/medirota/id967224308?mt=8</t>
  </si>
  <si>
    <t>Use Medirota for iPhone to connect to your department's live rota from anywhere. This secure app provides up to date views of your personal rota and leave diary. You can see rota information both by activity or person, filtered to the groups of your choice, and see all of the department's on-call rotas. Getting in touch with your colleagues is easy - simply tap the 'Call' link displayed next to their name. Our newly integrated rota mapping service allows you to connect to other departments using Rotamap services within your trust. People who are rostered on another department's CLWRota or Medirota will be visible with the names of you and your colleagues where common activities have been mapped together. The built-in messaging service allows you to communicate directly with your department rota administrators. Uncovered sessions can be offered out by the rota coordinators, and you can request to work these sessions with the new 'Bids' feature. If you have difficulty signing into the service, please speak to your department's administration team for assistance. You can contact a member of the Rotamap team via the app to discuss your suggestions and feedback or for any help you might need with the service. Please note that the server URL you need is in the format: example.medirota.com/app</t>
  </si>
  <si>
    <t>(gestione rotazione nel dipartimento [dell'ospedale?])</t>
  </si>
  <si>
    <t>Medical Assistance Request</t>
  </si>
  <si>
    <t>https://itunes.apple.com/us/app/medical-assistance-request/id1166486420?mt=8</t>
  </si>
  <si>
    <t>This is a app for Sophie medical system users to request medical assistance instantly.</t>
  </si>
  <si>
    <t>Adult Height Calculator</t>
  </si>
  <si>
    <t>https://itunes.apple.com/us/app/adult-height-calculator/id528044533?mt=8</t>
  </si>
  <si>
    <t>Estimate the future height of your child with this effective and efficient app. Will your children be taller than you? Find out now! Using our friendly user-focussed interface, enter details about your child, enter details about the parents and our app will estimate your child's age at 21. Data entry fields include : Sex of child Child's age (calculates from age 4 - 17) Childs height Childs weight Parents height Metric and imperial measurements. Features include : Clear option Quick clear by shaking your device. Disclaimer : Please note the results generated from this application are for guide purposes only and we cannot be held response for any direct action you take as a result of using this application.</t>
  </si>
  <si>
    <t>Sterylab</t>
  </si>
  <si>
    <t>https://itunes.apple.com/us/app/sterylab/id1374821628?mt=8</t>
  </si>
  <si>
    <t>STERYLAB has devoted its efforts to the production of medical needles and devices for over 40 years, keeping its development in step with the constant progress in medicine and the latest advances in technology. Due to the precision workmanship of specialized workers and the great care taken in the choice of raw materials, the firm enjoys the confidence of the medical profession throughout the world. One of the main strenghts of Sterylab is its ability to rapidly adapt to customer requirements relating to the quality and the variety of the products offered. Assembling takes place in our internal clean room, class 10,000 (FED.STD.209E), one of the biggest in Europe for our category of products. All processes are performed in our 3000 sq.mts.modern facility at RHO (Milan) in compliance with ISO 9001 and ISO 13485 international standards and all products and components pass through rigorous quality control at each step of the path inside Sterylab, from materials acceptance upto customer delivery.</t>
  </si>
  <si>
    <t>Dexcom G5 Mobile Simulator</t>
  </si>
  <si>
    <t>https://itunes.apple.com/us/app/dexcom-g5-mobile-simulator/id1045850321?mt=8</t>
  </si>
  <si>
    <t>Dexcom G5 Mobile Simulator app highlights features from the Dexcom G5 Mobile CGM System, the worlds first continuous glucose monitoring system that displays glucose data directly on a smart mobile device. The simulator displays samples of CGM scenarios, trends and various setup features associated with the Dexcom G5 Mobile CGM App. This app is for simulation purposes only and contains no live CGM data.</t>
  </si>
  <si>
    <t>Diabetes Care</t>
  </si>
  <si>
    <t>(contiene info/simulazioni)</t>
  </si>
  <si>
    <t>Esyms</t>
  </si>
  <si>
    <t>https://itunes.apple.com/us/app/esyms/id1360166712?mt=8</t>
  </si>
  <si>
    <t>A seamless pharmacy experience like never before! Ever wished to speak to a professional pharmacist about your medications and supplements at the comfort of your own home? Or ever felt frustrated at the lack of parking spaces at a pharmacy? Perhaps even have pharmacy products delivered to you within the same day, hassle-free? Esyms is an app which aims at bringing you a seamless pharmacy experience. Instead of you traveling to the pharmacy, we bring your nearest pharmacy to you. This app was designed and planned by a team of pharmacists who understand the importance of quality pharmacy care. Dive into our services: E-commerce We currently have over 3000 pharmacy items on our platform and were constantly updating the list to cater to your needs. Items which you have ordered will be delivered from your nearest pharmacies. Have them delivered to you within the same day, free of charge! Telepharmacy Consult a pharmacist from our wide-ranging panel of different specialties. Receive professional advice tailored to your specific needs, all at the comfort of your own home! Each pharmacist registered to be part of our telepharmacy team is subjected to an interview and is registered with the Ministry of Health. Free live chat Have questions you need answered? Talk to us via our customer service live chat, also handled by pharmacists! Why choose us? Safe and genuine From products to medicine, you can rest assured that they are genuine and safe to be used / consumed as they are sourced from your nearest pharmacy and cross-checked by the pharmacists. Fast delivery You can have your products delivered to you within the same day. Need to have it sent to you only the next day? You can also do that by scheduling your delivery. Takes 2 to tango We believe that in order to make this work, a 2-way communication is needed. Hence, your feedbacks mean the world to us. This is how we want to improve and we make sure that your voice is heard. Have queries about our app or services? Drop us an email at hello@esyms.com or visit our website at www.esyms.com. We will get back to you in the shortest time possible. Esyms: Healthcare to you, as easy as it seems.</t>
  </si>
  <si>
    <t>(Vendita e info  farmaci)</t>
  </si>
  <si>
    <t>Oshkosh Community YMCA</t>
  </si>
  <si>
    <t>https://itunes.apple.com/us/app/oshkosh-community-ymca/id714309199?mt=8</t>
  </si>
  <si>
    <t>Stay connected no matter where you are! Stay up to date with the latest announcements and organizational news for your chosen location. Easily view schedules for each day and filter for the types of classes that you like. Subscribe to push notifications and stay informed with notifications sent straight to your lock screen. No more worrying about keeping up with your barcode or your kids barcodes, store them in the app for easy check-in.</t>
  </si>
  <si>
    <t>BuzzPaddle</t>
  </si>
  <si>
    <t>https://itunes.apple.com/us/app/buzzpaddle/id1296707911?mt=8</t>
  </si>
  <si>
    <t>BuzzPaddle uses your phone's GPS and voice synthesizer to let you know how your workout is progressing. As you exercise you will periodically hear any combination that you select of your average speed, best speed, total time, total distance, and lap speeds. You can configure BuzzPaddle to periodically report your status. Just select what you want to hear and how often you want to hear it. You can also use BuzzPaddle for an interval workout. Select your active time, your rest time, and the number of repetitions and BuzzPaddle will tell you when to start and when to rest. After every active interval it will report your statistics to you. Because BuzzPaddle is specifically designed with paddlers in mind you do not need to worry about taking your hands off your paddle or trying to mess with your phone with wet fingers at the start of your race. You also won't need to take your eyes off the bumps to look at your watch to see how you are doing. Whether you are doing an interval workout of a race BuzzPaddle can be configured to start after a selected time delay and activation speed. This allows you to start the application, put your phone in a dry bag, and paddle to the start of race. Once the given amount of time has expired and you have gone faster than the given activation speed the timers will start.</t>
  </si>
  <si>
    <t>MetaFi - Be Your Best Self</t>
  </si>
  <si>
    <t>https://itunes.apple.com/us/app/metafi-be-your-best-self/id1207672729?mt=8</t>
  </si>
  <si>
    <t>MetaFi is a self-awareness app that supports mindfulness, emotional intelligence, and body awareness. MetaFi will move you from reacting to responding - improving your relationships, productivity, creativity, emotional intelligence, stress management, and thinking. Paying attention with MetaFi will help re-establish and strengthen the emotional connection between your mind and body, increasing your awareness of how you are showing up from moment to moment.</t>
  </si>
  <si>
    <t>Neuro Self Training</t>
  </si>
  <si>
    <t>https://itunes.apple.com/us/app/neuro-self-training/id1274274417?mt=8</t>
  </si>
  <si>
    <t>The nervous systems of children developing with Autism Spectrum Disorder (ASD) are underdeveloped. Children on the Spectrum experience both neuropathy and neuropathic pain both of which contribute to the multiple social and developmental disorders that can stand between them and full independence and self-fulfillment during their lives. Qigong Sensitivity Training (QST), pioneered by Dr. Louisa Silva, is a highly effective method touch therapy for autistic children ages three to nine, which has been validated in numerous research studies.However, as children approach puberty, QST therapy can become problematic as children are less willing to be passive recipients. Therefore we are developing a video App which teaches Qigong-based methods for active self-care, and which also uses imagery which may directly induce greater coherence in the childs nervous system.</t>
  </si>
  <si>
    <t>Pedriatics</t>
  </si>
  <si>
    <t>P2O Hot Pilates and Fitness</t>
  </si>
  <si>
    <t>https://itunes.apple.com/us/app/p2o-hot-pilates-and-fitness/id1298054776?mt=8</t>
  </si>
  <si>
    <t>Download the P2O Hot Pilates and Fitness App today to plan and schedule your classes! From this mobile App you can view class schedules, sign-up for classes, view ongoing promotions, as well as view the studios location and contact information. You can also click through to our social pages! Optimize your time and maximize the convenience of signing up for classes from your device! Download this App today!</t>
  </si>
  <si>
    <t>Run, Stroll, Hike: Denvers Family-friendly Trails</t>
  </si>
  <si>
    <t>https://itunes.apple.com/us/app/run-stroll-hike-denvers-family-friendly-trails/id983089641?mt=8</t>
  </si>
  <si>
    <t>Are you looking for family-friendly hikes in the Denver area? Have you wondered where you can bring your jogging stroller on a moderate run? This app contains the 49 best family-tested trails in &amp; around Denver, complete with detailed information on distance, elevation, trail width &amp; surface, and other useful tidbits. Most routes feature playgrounds nearby, while others include rivers or lakes. All of them are soft surface trails wide enough for the whole family. This guide beckons active parents to run, stroll, hike, or bike together with their kids (and dogs) while breathing clean air and taking in the sights, sounds, and smells of nature, away from concrete and pavement.</t>
  </si>
  <si>
    <t>Fast Food Caloriemeter</t>
  </si>
  <si>
    <t>https://itunes.apple.com/us/app/fast-food-caloriemeter/id916587651?mt=8</t>
  </si>
  <si>
    <t>This app shows you the calorie of what you have eaten or drunk in a fast food restaurant and sums all the calorie values and shows you the percentage of the calories for this meal to your daily calorie need, which is calculated by your physical situation. You can contact with me by Twitter:@ErkannYazilim</t>
  </si>
  <si>
    <t>Orscana</t>
  </si>
  <si>
    <t>https://itunes.apple.com/us/app/orscana/id1121139573?mt=8</t>
  </si>
  <si>
    <t>Orscana is a connected sensor that can be fixed on any type of blanket. It analyses the movement (time spent lying, degree of activity, ...), the temperature under the blanket and also detects sweating. Fixed onto the blanket using its attaching mechanism, Orscana helps one choose the most appropriate blanket for the comfort of horses in the stable, before and during transportation. It reports the horses' activity during the previous night and anticipates their needs for the next one by consulting the weather forecast. Orscana notifies in case of abnormal activity, sweating or when the horse leaves its comfort zone. Please note, a sensor is necessary for the usage of this application.</t>
  </si>
  <si>
    <t>FireTRiM</t>
  </si>
  <si>
    <t>https://itunes.apple.com/us/app/firetrim/id1351391042?mt=8</t>
  </si>
  <si>
    <t>FireTRiM is our specific TRiM programme for the Fire Service. Designed and delivered with valuable input from experienced front line firefighters and fire rescue officers from different fire services, FireTRiM provides delegates with both the knowledge of the TRiM Risk factors and a structured methodology for the implementation of the TRiM process within the context of firefighting and fire rescue. Staff working in our blue light services deserve to have access to every tool and every opportunity to strengthen their personal, social and environmental resources, so that they can carry out their job to the best of their ability. DNA Definitive is proud to be at the forefront of supporting these staff across all blue light services. Our programmes and support are not just about cultivating the capacity in individuals to be less likely to succumb to long-term impairment when faced with harrowing scenarios, which can arrive at a fast pace and with high intensity. They are not just about preventing signs and effects of psychological distress such as anxiety or PTSD. They are also about creating a reduced vulnerability to everyday stressors as well. The FireTRiM App compliments the official course delivered by DNA Definitive. The FireTRiM App is designed to provided course materials and the necessary documentation and information for those FireTRiM qualified personnel carrying out the role of FireTRiM Practitioners. App Features: - Access course documentation and presentations - Print, email and share documents from the course - Print and utilise the necessary documents for your role as a FireTRiM Practitioner - Access references and links to a wide range of supporting documentation pertaining to the FireTRiM course, the Practitioner and wider related issues. - Details of future course, including pre course documentation, maps and location details.</t>
  </si>
  <si>
    <t>Bodyworks Subiaco</t>
  </si>
  <si>
    <t>https://itunes.apple.com/us/app/bodyworks-subiaco/id804998082?mt=8</t>
  </si>
  <si>
    <t>Download the Bodyworks Subiaco App today to plan and schedule your classes! From this iPhone App you can view class schedules, sign-up for classes, view ongoing promotions, as well as view the studios location and contact information. You can also click through to our Facebook and Twitter pages! Optimize your time and maximize the convenience of signing up for classes from your iPhone! Download this App today!</t>
  </si>
  <si>
    <t>Blast Vision</t>
  </si>
  <si>
    <t>https://itunes.apple.com/us/app/blast-vision/id1268859072?mt=8</t>
  </si>
  <si>
    <t>With the Blast Vision Ball Flight app, you have the power to visualize the results of your baseball, softball, and golf swing from the convenience of your mobile phone. Youll get the most important features of a professional launch monitor to help you understand the effect of your swing, without the expense. Blast Vision will display your launch angle, exit velocity / ball speed, and estimated ball flight distance, providing you with real-time analysis and voice feedback. Best of all, theres no charge to try it out for the first two weeks.* Simply place your phone on a tripod, setup the camera, and hit a few balls into a net in your backyard, batting cage, golf range, or golf club fitting facility. When youre done with your session, youll find each video individually clipped with your stats overlaid on top to show you a visual representation of each hit. You can review your stats, replay your video clips in slow-mo, check your ball flight spray chart to see where you hit the ball, and save your best clips to your camera roll or send to a coach for feedback. If youre looking for a fun challenge, take turns competing with one of your friends to see who can hit the ball the farthest, has the best ball placement control, or best combination of stats, averaged across a session. To ensure the best Blast Vision experience, the following devices are supported: -- iPhone 6S, 6S Plus, 7, 7 Plus, 8, 8 Plus, X - running iOS 10.x, iOS 11.x -- iPad Pro 9.7", Pro 12.9", Pro 10.5", Pro 12.9" (2nd gen) - running iOS 10.x, iOS 11.x * A one-time in-app purchase is available to unlock the full app functionality after the trial period.</t>
  </si>
  <si>
    <t>Cleanly Orlando/Orange-Restaurant Health Inspectio</t>
  </si>
  <si>
    <t>https://itunes.apple.com/us/app/cleanly-orlando-orange-restaurant-health-inspectio/id1130733553?mt=8</t>
  </si>
  <si>
    <t>Easiest way to check how clean and up to the health code are certain restaurants. Just find your restaurant on the map or search for it by name, address or zip code and get the Cleanly Grade for restaurants. * See your location on map and see nearby restaurants * Search based by name, address or zip code * Get the Cleanly Grade for Restaurants, comprehensive grade for each restaurant based on historical data Restaurant Health Inspection information for Orlando / Orange County. It covers the following areas: Apopka, Bay Lake, Belle Isle, Edgewood, Lake Buena Vista, Maitland, Ocoee, Orlando, Winter Garden and Winter Park</t>
  </si>
  <si>
    <t>SnowFit - Ski and Snowboard</t>
  </si>
  <si>
    <t>https://itunes.apple.com/us/app/snowfit-ski-and-snowboard/id1347710884?mt=8</t>
  </si>
  <si>
    <t>Heading out to the slopes this winter? Want to spend longer on the hill during the day? SnowFit is a simple mobile app which gives you exercises that can be done at home in order to maintain and build fitness for the slopes whether you're a skier or a snowboarder. From basic exercises to help work certain muscle groups through to core exercises to help with balance and then ski / snowboard specific exercises for work on your legs and body. There's no need for a gym, we've picked out exercises that you can do at home, while travelling or anywhere required with no equipment needed. Use these exercises on the run up to your trip to help with fitness and get your muscles working.</t>
  </si>
  <si>
    <t>TennisTacticsPad</t>
  </si>
  <si>
    <t>https://itunes.apple.com/us/app/tennistacticspad/id777758878?mt=8</t>
  </si>
  <si>
    <t>TennisTacticsPad is tactics board app made for tennis players and coaches. You can use for considering tactics of match or considering training. Animation type Record a scene that players and ball have been placed on board, and create a animation by combining scenes. This type is suitable for considering tactics of match. Board type Use as normal tactics board.Can place many items and draw lines and arrows on board. This type is suitable for considering training. Function Common -Customize wear image for player -Six kinds of court images -Write to PDF(send E-mail, Facebook, Twitter) -Data backup using Dropbox Animation type -Add players and labels -Represent curved action of player -Change height of shot -Change bounce position of shot -Reverse play animation and change play speed -Edit a created animation Board type -Add players, balls, ball baskets, corns and labels -Draw lines and arrows with color freely customized</t>
  </si>
  <si>
    <t>BeActive Running</t>
  </si>
  <si>
    <t>https://itunes.apple.com/us/app/beactive-running/id1226324293?mt=8</t>
  </si>
  <si>
    <t>BeActive Running is a virtual race website and app that is designed to motivate you to get out and get healthy! Select from fun medals (or series of medals) including The Planets and The Oregon Trail! You may RUN, WALK, HIKE, BIKE...whichever activity suits you best. Once you've selected your race, you can either receive your medal immediately or record your results on the site or the app. Once you've completed the required distance you'll receive your amazing medal and bib in a fun package in the mail. Get your family and friends involved! Get fit and BE ACTIVE!</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</si>
</sst>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b/>
      <sz val="11.0"/>
      <color rgb="FF000000"/>
      <name val="Calibri"/>
    </font>
    <font>
      <b/>
      <sz val="10.0"/>
      <color rgb="FF000000"/>
      <name val="Arial"/>
    </font>
    <font>
      <sz val="11.0"/>
      <color rgb="FF000000"/>
      <name val="Calibri"/>
    </font>
    <font>
      <u/>
      <sz val="11.0"/>
      <color rgb="FF000000"/>
      <name val="Calibri"/>
    </font>
    <font>
      <sz val="10.0"/>
      <name val="Arial"/>
    </font>
    <font>
      <sz val="10.0"/>
      <color rgb="FF9900FF"/>
      <name val="Arial"/>
    </font>
    <font>
      <sz val="10.0"/>
      <color rgb="FF000000"/>
      <name val="Roboto"/>
    </font>
    <font>
      <u/>
      <sz val="11.0"/>
      <color rgb="FF000000"/>
      <name val="Arial"/>
    </font>
    <font>
      <sz val="11.0"/>
      <color rgb="FF9900FF"/>
      <name val="Calibri"/>
    </font>
    <font>
      <sz val="10.0"/>
      <color rgb="FF333333"/>
      <name val="Roboto"/>
    </font>
    <font>
      <sz val="11.0"/>
      <name val="Calibri"/>
    </font>
    <font>
      <sz val="10.0"/>
      <color rgb="FFFF0000"/>
      <name val="Arial"/>
    </font>
    <font/>
  </fonts>
  <fills count="6">
    <fill>
      <patternFill patternType="none"/>
    </fill>
    <fill>
      <patternFill patternType="lightGray"/>
    </fill>
    <fill>
      <patternFill patternType="solid">
        <fgColor rgb="FFC8C8C8"/>
        <bgColor rgb="FFC8C8C8"/>
      </patternFill>
    </fill>
    <fill>
      <patternFill patternType="solid">
        <fgColor rgb="FFD9E2F3"/>
        <bgColor rgb="FFD9E2F3"/>
      </patternFill>
    </fill>
    <fill>
      <patternFill patternType="solid">
        <fgColor rgb="FFFFFFFF"/>
        <bgColor rgb="FFFFFFFF"/>
      </patternFill>
    </fill>
    <fill>
      <patternFill patternType="solid">
        <fgColor rgb="FFFFE598"/>
        <bgColor rgb="FFFFE598"/>
      </patternFill>
    </fill>
  </fills>
  <borders count="7">
    <border/>
    <border>
      <left style="medium">
        <color rgb="FF000000"/>
      </left>
      <right/>
      <top style="medium">
        <color rgb="FF000000"/>
      </top>
    </border>
    <border>
      <left/>
      <right/>
      <top style="medium">
        <color rgb="FF000000"/>
      </top>
      <bottom style="medium">
        <color rgb="FF000000"/>
      </bottom>
    </border>
    <border>
      <left/>
      <right/>
      <top style="thin">
        <color rgb="FF000000"/>
      </top>
      <bottom style="medium">
        <color rgb="FF000000"/>
      </bottom>
    </border>
    <border>
      <left/>
      <right style="thin">
        <color rgb="FF000000"/>
      </right>
      <top style="medium">
        <color rgb="FF000000"/>
      </top>
      <bottom style="medium">
        <color rgb="FF000000"/>
      </bottom>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1" fillId="2" fontId="1" numFmtId="0" xfId="0" applyAlignment="1" applyBorder="1" applyFill="1" applyFont="1">
      <alignment horizontal="left" vertical="top"/>
    </xf>
    <xf borderId="2" fillId="2" fontId="1" numFmtId="0" xfId="0" applyAlignment="1" applyBorder="1" applyFont="1">
      <alignment horizontal="left" vertical="top"/>
    </xf>
    <xf borderId="3" fillId="2" fontId="1" numFmtId="0" xfId="0" applyBorder="1" applyFont="1"/>
    <xf borderId="2" fillId="2" fontId="1" numFmtId="0" xfId="0" applyBorder="1" applyFont="1"/>
    <xf borderId="4" fillId="2" fontId="1" numFmtId="0" xfId="0" applyBorder="1" applyFont="1"/>
    <xf borderId="0" fillId="0" fontId="2" numFmtId="0" xfId="0" applyFont="1"/>
    <xf borderId="0" fillId="0" fontId="3" numFmtId="0" xfId="0" applyAlignment="1" applyFont="1">
      <alignment horizontal="right" vertical="bottom"/>
    </xf>
    <xf borderId="0" fillId="0" fontId="3" numFmtId="0" xfId="0" applyFont="1"/>
    <xf borderId="0" fillId="0" fontId="4" numFmtId="0" xfId="0" applyFont="1"/>
    <xf borderId="0" fillId="0" fontId="5" numFmtId="0" xfId="0" applyFont="1"/>
    <xf borderId="0" fillId="0" fontId="6" numFmtId="0" xfId="0" applyFont="1"/>
    <xf borderId="5" fillId="3" fontId="0" numFmtId="0" xfId="0" applyBorder="1" applyFill="1" applyFont="1"/>
    <xf borderId="0" fillId="0" fontId="7" numFmtId="0" xfId="0" applyFont="1"/>
    <xf borderId="5" fillId="4" fontId="5" numFmtId="0" xfId="0" applyBorder="1" applyFill="1" applyFont="1"/>
    <xf borderId="0" fillId="0" fontId="8" numFmtId="0" xfId="0" applyFont="1"/>
    <xf borderId="0" fillId="0" fontId="0" numFmtId="0" xfId="0" applyFont="1"/>
    <xf borderId="5" fillId="4" fontId="7" numFmtId="0" xfId="0" applyBorder="1" applyFont="1"/>
    <xf borderId="0" fillId="0" fontId="3" numFmtId="0" xfId="0" applyAlignment="1" applyFont="1">
      <alignment horizontal="right"/>
    </xf>
    <xf borderId="5" fillId="4" fontId="9" numFmtId="0" xfId="0" applyAlignment="1" applyBorder="1" applyFont="1">
      <alignment horizontal="left"/>
    </xf>
    <xf borderId="5" fillId="4" fontId="10" numFmtId="0" xfId="0" applyAlignment="1" applyBorder="1" applyFont="1">
      <alignment horizontal="left"/>
    </xf>
    <xf borderId="0" fillId="0" fontId="11" numFmtId="0" xfId="0" applyFont="1"/>
    <xf borderId="5" fillId="5" fontId="0" numFmtId="0" xfId="0" applyBorder="1" applyFill="1" applyFont="1"/>
    <xf borderId="6" fillId="0" fontId="0" numFmtId="0" xfId="0" applyBorder="1" applyFont="1"/>
    <xf borderId="0" fillId="0" fontId="0" numFmtId="0" xfId="0" applyAlignment="1" applyFont="1">
      <alignment horizontal="left"/>
    </xf>
    <xf borderId="5" fillId="4" fontId="0" numFmtId="0" xfId="0" applyAlignment="1" applyBorder="1" applyFont="1">
      <alignment horizontal="left"/>
    </xf>
    <xf borderId="0" fillId="0" fontId="12" numFmtId="0" xfId="0" applyFont="1"/>
    <xf borderId="0" fillId="0" fontId="1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itunes.apple.com/us/app/heart-emergency/id788930988?mt=8" TargetMode="External"/><Relationship Id="rId42" Type="http://schemas.openxmlformats.org/officeDocument/2006/relationships/hyperlink" Target="https://itunes.apple.com/us/app/realworld-procedures/id599417830?mt=8" TargetMode="External"/><Relationship Id="rId41" Type="http://schemas.openxmlformats.org/officeDocument/2006/relationships/hyperlink" Target="https://itunes.apple.com/us/app/usmle-internal-medicine-q-a/id477115430?mt=8" TargetMode="External"/><Relationship Id="rId44" Type="http://schemas.openxmlformats.org/officeDocument/2006/relationships/hyperlink" Target="https://itunes.apple.com/us/app/mystar-dosecoach/id1122418826?mt=8" TargetMode="External"/><Relationship Id="rId43" Type="http://schemas.openxmlformats.org/officeDocument/2006/relationships/hyperlink" Target="https://itunes.apple.com/us/app/murfee-meadows-inc/id1049455777?mt=8" TargetMode="External"/><Relationship Id="rId46" Type="http://schemas.openxmlformats.org/officeDocument/2006/relationships/hyperlink" Target="https://itunes.apple.com/us/app/corina-field-carroll-fund/id1245542351?mt=8" TargetMode="External"/><Relationship Id="rId45" Type="http://schemas.openxmlformats.org/officeDocument/2006/relationships/hyperlink" Target="https://itunes.apple.com/us/app/nih-toolbox-en-espa%C3%B1ol/id1034635890?mt=8" TargetMode="External"/><Relationship Id="rId107" Type="http://schemas.openxmlformats.org/officeDocument/2006/relationships/hyperlink" Target="https://itunes.apple.com/us/app/yubidenwa-1/id807376455?mt=8" TargetMode="External"/><Relationship Id="rId106" Type="http://schemas.openxmlformats.org/officeDocument/2006/relationships/hyperlink" Target="https://itunes.apple.com/us/app/us-deltex-guide/id1071397587?mt=8" TargetMode="External"/><Relationship Id="rId105" Type="http://schemas.openxmlformats.org/officeDocument/2006/relationships/hyperlink" Target="https://itunes.apple.com/us/app/laurel-hill-vet-services-inc/id1125249856?mt=8" TargetMode="External"/><Relationship Id="rId104" Type="http://schemas.openxmlformats.org/officeDocument/2006/relationships/hyperlink" Target="https://itunes.apple.com/us/app/human-anatomy-game/id689230472?mt=8" TargetMode="External"/><Relationship Id="rId109" Type="http://schemas.openxmlformats.org/officeDocument/2006/relationships/hyperlink" Target="http://osmosis.org/" TargetMode="External"/><Relationship Id="rId108" Type="http://schemas.openxmlformats.org/officeDocument/2006/relationships/hyperlink" Target="https://itunes.apple.com/us/app/maintenance-fluids/id1147953138?mt=8" TargetMode="External"/><Relationship Id="rId48" Type="http://schemas.openxmlformats.org/officeDocument/2006/relationships/hyperlink" Target="https://itunes.apple.com/us/app/bodysite-lifestyle-guide/id1084902150?mt=8" TargetMode="External"/><Relationship Id="rId47" Type="http://schemas.openxmlformats.org/officeDocument/2006/relationships/hyperlink" Target="https://itunes.apple.com/us/app/natural-power-and-muscle-magazine/id835093424?mt=8" TargetMode="External"/><Relationship Id="rId49" Type="http://schemas.openxmlformats.org/officeDocument/2006/relationships/hyperlink" Target="https://itunes.apple.com/us/app/revolution-fitness-the-gym/id1361956407?mt=8" TargetMode="External"/><Relationship Id="rId103" Type="http://schemas.openxmlformats.org/officeDocument/2006/relationships/hyperlink" Target="https://itunes.apple.com/us/app/marceline-pharmacy/id1313471000?mt=8" TargetMode="External"/><Relationship Id="rId102" Type="http://schemas.openxmlformats.org/officeDocument/2006/relationships/hyperlink" Target="https://itunes.apple.com/us/app/eaps-2018/id1436712526?mt=8" TargetMode="External"/><Relationship Id="rId101" Type="http://schemas.openxmlformats.org/officeDocument/2006/relationships/hyperlink" Target="https://itunes.apple.com/us/app/consultation-assessment-tool/id1290109195?mt=8" TargetMode="External"/><Relationship Id="rId100" Type="http://schemas.openxmlformats.org/officeDocument/2006/relationships/hyperlink" Target="https://itunes.apple.com/us/app/911/id310862475?mt=8" TargetMode="External"/><Relationship Id="rId31" Type="http://schemas.openxmlformats.org/officeDocument/2006/relationships/hyperlink" Target="https://itunes.apple.com/us/app/accentus-mobile/id396669248?mt=8" TargetMode="External"/><Relationship Id="rId30" Type="http://schemas.openxmlformats.org/officeDocument/2006/relationships/hyperlink" Target="https://itunes.apple.com/us/app/pegasus-gp-jobs/id472297893?mt=8" TargetMode="External"/><Relationship Id="rId33" Type="http://schemas.openxmlformats.org/officeDocument/2006/relationships/hyperlink" Target="https://itunes.apple.com/us/app/medec-events/id1355937510?mt=8" TargetMode="External"/><Relationship Id="rId32" Type="http://schemas.openxmlformats.org/officeDocument/2006/relationships/hyperlink" Target="https://itunes.apple.com/us/app/das28-acr-eular-criteria/id443707029?mt=8" TargetMode="External"/><Relationship Id="rId35" Type="http://schemas.openxmlformats.org/officeDocument/2006/relationships/hyperlink" Target="https://itunes.apple.com/us/app/thalassemia-international-federation/id1037798406?mt=8" TargetMode="External"/><Relationship Id="rId34" Type="http://schemas.openxmlformats.org/officeDocument/2006/relationships/hyperlink" Target="https://itunes.apple.com/us/app/transitions-hub/id1079858251?mt=8" TargetMode="External"/><Relationship Id="rId37" Type="http://schemas.openxmlformats.org/officeDocument/2006/relationships/hyperlink" Target="https://itunes.apple.com/us/app/zoll-respond/id1413655274?mt=8" TargetMode="External"/><Relationship Id="rId36" Type="http://schemas.openxmlformats.org/officeDocument/2006/relationships/hyperlink" Target="https://itunes.apple.com/us/app/physician-assistant-exam-review-1600-study-notes-quizzes/id1070851983?mt=8" TargetMode="External"/><Relationship Id="rId39" Type="http://schemas.openxmlformats.org/officeDocument/2006/relationships/hyperlink" Target="https://itunes.apple.com/us/app/nuntio/id978206730?mt=8" TargetMode="External"/><Relationship Id="rId38" Type="http://schemas.openxmlformats.org/officeDocument/2006/relationships/hyperlink" Target="https://itunes.apple.com/us/app/medshift-match/id1376290146?mt=8" TargetMode="External"/><Relationship Id="rId20" Type="http://schemas.openxmlformats.org/officeDocument/2006/relationships/hyperlink" Target="https://itunes.apple.com/us/app/anatomical-glossary/id449570900?mt=8" TargetMode="External"/><Relationship Id="rId22" Type="http://schemas.openxmlformats.org/officeDocument/2006/relationships/hyperlink" Target="https://itunes.apple.com/us/app/screen-security-system-ice-in-case-of-emergency/id1220513269?mt=8" TargetMode="External"/><Relationship Id="rId21" Type="http://schemas.openxmlformats.org/officeDocument/2006/relationships/hyperlink" Target="https://itunes.apple.com/us/app/pharmacam/id895135369?mt=8" TargetMode="External"/><Relationship Id="rId24" Type="http://schemas.openxmlformats.org/officeDocument/2006/relationships/hyperlink" Target="https://itunes.apple.com/us/app/backdrop/id949445234?mt=8" TargetMode="External"/><Relationship Id="rId23" Type="http://schemas.openxmlformats.org/officeDocument/2006/relationships/hyperlink" Target="https://itunes.apple.com/us/app/carealert/id1403367252?mt=8" TargetMode="External"/><Relationship Id="rId129" Type="http://schemas.openxmlformats.org/officeDocument/2006/relationships/hyperlink" Target="https://itunes.apple.com/us/app/fast-food-caloriemeter/id916587651?mt=8" TargetMode="External"/><Relationship Id="rId128" Type="http://schemas.openxmlformats.org/officeDocument/2006/relationships/hyperlink" Target="https://itunes.apple.com/us/app/run-stroll-hike-denvers-family-friendly-trails/id983089641?mt=8" TargetMode="External"/><Relationship Id="rId127" Type="http://schemas.openxmlformats.org/officeDocument/2006/relationships/hyperlink" Target="https://itunes.apple.com/us/app/p2o-hot-pilates-and-fitness/id1298054776?mt=8" TargetMode="External"/><Relationship Id="rId126" Type="http://schemas.openxmlformats.org/officeDocument/2006/relationships/hyperlink" Target="https://itunes.apple.com/us/app/neuro-self-training/id1274274417?mt=8" TargetMode="External"/><Relationship Id="rId26" Type="http://schemas.openxmlformats.org/officeDocument/2006/relationships/hyperlink" Target="https://itunes.apple.com/us/app/prose/id945122730?mt=8" TargetMode="External"/><Relationship Id="rId121" Type="http://schemas.openxmlformats.org/officeDocument/2006/relationships/hyperlink" Target="https://itunes.apple.com/us/app/dexcom-g5-mobile-simulator/id1045850321?mt=8" TargetMode="External"/><Relationship Id="rId25" Type="http://schemas.openxmlformats.org/officeDocument/2006/relationships/hyperlink" Target="https://itunes.apple.com/us/app/aap-pediatric-care-online/id931968688?mt=8" TargetMode="External"/><Relationship Id="rId120" Type="http://schemas.openxmlformats.org/officeDocument/2006/relationships/hyperlink" Target="https://itunes.apple.com/us/app/sterylab/id1374821628?mt=8" TargetMode="External"/><Relationship Id="rId28" Type="http://schemas.openxmlformats.org/officeDocument/2006/relationships/hyperlink" Target="https://itunes.apple.com/us/app/mamapapamap-nursing-room-map/id1117756080?mt=8" TargetMode="External"/><Relationship Id="rId27" Type="http://schemas.openxmlformats.org/officeDocument/2006/relationships/hyperlink" Target="https://itunes.apple.com/us/app/crack-pcat-pharmacy-prep/id1212168557?mt=8" TargetMode="External"/><Relationship Id="rId125" Type="http://schemas.openxmlformats.org/officeDocument/2006/relationships/hyperlink" Target="https://itunes.apple.com/us/app/metafi-be-your-best-self/id1207672729?mt=8" TargetMode="External"/><Relationship Id="rId29" Type="http://schemas.openxmlformats.org/officeDocument/2006/relationships/hyperlink" Target="https://itunes.apple.com/us/app/tct-russia-2017/id1240995328?mt=8" TargetMode="External"/><Relationship Id="rId124" Type="http://schemas.openxmlformats.org/officeDocument/2006/relationships/hyperlink" Target="https://itunes.apple.com/us/app/buzzpaddle/id1296707911?mt=8" TargetMode="External"/><Relationship Id="rId123" Type="http://schemas.openxmlformats.org/officeDocument/2006/relationships/hyperlink" Target="https://itunes.apple.com/us/app/oshkosh-community-ymca/id714309199?mt=8" TargetMode="External"/><Relationship Id="rId122" Type="http://schemas.openxmlformats.org/officeDocument/2006/relationships/hyperlink" Target="https://itunes.apple.com/us/app/esyms/id1360166712?mt=8" TargetMode="External"/><Relationship Id="rId95" Type="http://schemas.openxmlformats.org/officeDocument/2006/relationships/hyperlink" Target="https://itunes.apple.com/us/app/clwrota/id411435063?mt=8" TargetMode="External"/><Relationship Id="rId94" Type="http://schemas.openxmlformats.org/officeDocument/2006/relationships/hyperlink" Target="https://itunes.apple.com/us/app/classicimaging/id1281319343?mt=8" TargetMode="External"/><Relationship Id="rId97" Type="http://schemas.openxmlformats.org/officeDocument/2006/relationships/hyperlink" Target="https://itunes.apple.com/us/app/voice-trainer/id1178017275?mt=8" TargetMode="External"/><Relationship Id="rId96" Type="http://schemas.openxmlformats.org/officeDocument/2006/relationships/hyperlink" Target="https://itunes.apple.com/us/app/quietly-the-life-timer/id1116886412?mt=8" TargetMode="External"/><Relationship Id="rId11" Type="http://schemas.openxmlformats.org/officeDocument/2006/relationships/hyperlink" Target="https://itunes.apple.com/us/app/hocks-tipp-city-pharmacy/id1086788879?mt=8" TargetMode="External"/><Relationship Id="rId99" Type="http://schemas.openxmlformats.org/officeDocument/2006/relationships/hyperlink" Target="https://itunes.apple.com/us/app/chft-wtgr-toolkit/id958651440?mt=8" TargetMode="External"/><Relationship Id="rId10" Type="http://schemas.openxmlformats.org/officeDocument/2006/relationships/hyperlink" Target="https://itunes.apple.com/us/app/interactive-ct-and-mri-anatomy/id477076330?mt=8" TargetMode="External"/><Relationship Id="rId98" Type="http://schemas.openxmlformats.org/officeDocument/2006/relationships/hyperlink" Target="https://itunes.apple.com/us/app/visage-ease-pro/id860592126?mt=8" TargetMode="External"/><Relationship Id="rId13" Type="http://schemas.openxmlformats.org/officeDocument/2006/relationships/hyperlink" Target="https://itunes.apple.com/us/app/eanm-officers-tool/id1325055826?mt=8" TargetMode="External"/><Relationship Id="rId12" Type="http://schemas.openxmlformats.org/officeDocument/2006/relationships/hyperlink" Target="https://itunes.apple.com/us/app/medrills-administer-medicine/id568513931?mt=8" TargetMode="External"/><Relationship Id="rId91" Type="http://schemas.openxmlformats.org/officeDocument/2006/relationships/hyperlink" Target="https://itunes.apple.com/us/app/letmetalk/id919990138?mt=8" TargetMode="External"/><Relationship Id="rId90" Type="http://schemas.openxmlformats.org/officeDocument/2006/relationships/hyperlink" Target="https://itunes.apple.com/us/app/toll-2015/id1028458451?mt=8" TargetMode="External"/><Relationship Id="rId93" Type="http://schemas.openxmlformats.org/officeDocument/2006/relationships/hyperlink" Target="https://itunes.apple.com/us/app/complete-app/id1198587382?mt=8" TargetMode="External"/><Relationship Id="rId92" Type="http://schemas.openxmlformats.org/officeDocument/2006/relationships/hyperlink" Target="https://itunes.apple.com/us/app/burp-made-by-a-mom/id892050024?mt=8" TargetMode="External"/><Relationship Id="rId118" Type="http://schemas.openxmlformats.org/officeDocument/2006/relationships/hyperlink" Target="https://itunes.apple.com/us/app/medical-assistance-request/id1166486420?mt=8" TargetMode="External"/><Relationship Id="rId117" Type="http://schemas.openxmlformats.org/officeDocument/2006/relationships/hyperlink" Target="https://itunes.apple.com/us/app/medirota/id967224308?mt=8" TargetMode="External"/><Relationship Id="rId116" Type="http://schemas.openxmlformats.org/officeDocument/2006/relationships/hyperlink" Target="https://itunes.apple.com/us/app/occludo/id1046801998?mt=8" TargetMode="External"/><Relationship Id="rId115" Type="http://schemas.openxmlformats.org/officeDocument/2006/relationships/hyperlink" Target="https://itunes.apple.com/us/app/ebola-tracker/id914295025?mt=8" TargetMode="External"/><Relationship Id="rId119" Type="http://schemas.openxmlformats.org/officeDocument/2006/relationships/hyperlink" Target="https://itunes.apple.com/us/app/adult-height-calculator/id528044533?mt=8" TargetMode="External"/><Relationship Id="rId15" Type="http://schemas.openxmlformats.org/officeDocument/2006/relationships/hyperlink" Target="https://itunes.apple.com/us/app/uva-doctors/id1096994473?mt=8" TargetMode="External"/><Relationship Id="rId110" Type="http://schemas.openxmlformats.org/officeDocument/2006/relationships/hyperlink" Target="https://itunes.apple.com/us/app/osmosis-org/id646540641?mt=8" TargetMode="External"/><Relationship Id="rId14" Type="http://schemas.openxmlformats.org/officeDocument/2006/relationships/hyperlink" Target="https://itunes.apple.com/us/app/ijs-publishing-group/id1113005517?mt=8" TargetMode="External"/><Relationship Id="rId17" Type="http://schemas.openxmlformats.org/officeDocument/2006/relationships/hyperlink" Target="https://itunes.apple.com/us/app/acupuncture-licensing-exam-preparation/id1165210500?mt=8" TargetMode="External"/><Relationship Id="rId16" Type="http://schemas.openxmlformats.org/officeDocument/2006/relationships/hyperlink" Target="https://itunes.apple.com/us/app/positive/id862989476?mt=8" TargetMode="External"/><Relationship Id="rId19" Type="http://schemas.openxmlformats.org/officeDocument/2006/relationships/hyperlink" Target="https://itunes.apple.com/us/app/medicalterms-dictionarye-c-c-e/id383576866?mt=8" TargetMode="External"/><Relationship Id="rId114" Type="http://schemas.openxmlformats.org/officeDocument/2006/relationships/hyperlink" Target="https://itunes.apple.com/us/app/cnor-certified-nurse-operating-room-certification-test/id1145700030?mt=8" TargetMode="External"/><Relationship Id="rId18" Type="http://schemas.openxmlformats.org/officeDocument/2006/relationships/hyperlink" Target="https://itunes.apple.com/us/app/nutripad/id1032653701?mt=8" TargetMode="External"/><Relationship Id="rId113" Type="http://schemas.openxmlformats.org/officeDocument/2006/relationships/hyperlink" Target="https://itunes.apple.com/us/app/kinderkrankenschwester/id1360190793?mt=8" TargetMode="External"/><Relationship Id="rId112" Type="http://schemas.openxmlformats.org/officeDocument/2006/relationships/hyperlink" Target="https://itunes.apple.com/us/app/pets-veterinary-records/id571393813?mt=8" TargetMode="External"/><Relationship Id="rId111" Type="http://schemas.openxmlformats.org/officeDocument/2006/relationships/hyperlink" Target="https://itunes.apple.com/us/app/northern-medical-group-pharmacy/id1105109093?mt=8" TargetMode="External"/><Relationship Id="rId84" Type="http://schemas.openxmlformats.org/officeDocument/2006/relationships/hyperlink" Target="https://itunes.apple.com/us/app/iv-infusion-calculator/id640175976?mt=8" TargetMode="External"/><Relationship Id="rId83" Type="http://schemas.openxmlformats.org/officeDocument/2006/relationships/hyperlink" Target="https://itunes.apple.com/us/app/high-desert-medical-marijuana-dispensary/id505574012?mt=8" TargetMode="External"/><Relationship Id="rId86" Type="http://schemas.openxmlformats.org/officeDocument/2006/relationships/hyperlink" Target="https://itunes.apple.com/us/app/jcmfs/id950384042?mt=8" TargetMode="External"/><Relationship Id="rId85" Type="http://schemas.openxmlformats.org/officeDocument/2006/relationships/hyperlink" Target="https://itunes.apple.com/us/app/onbase-mobile-healthcare-18/id1387563873?mt=8" TargetMode="External"/><Relationship Id="rId88" Type="http://schemas.openxmlformats.org/officeDocument/2006/relationships/hyperlink" Target="https://itunes.apple.com/us/app/salibas-extended-care-pharmacy/id645916171?mt=8" TargetMode="External"/><Relationship Id="rId87" Type="http://schemas.openxmlformats.org/officeDocument/2006/relationships/hyperlink" Target="https://itunes.apple.com/us/app/wcm-anes-dept-app/id669205905?mt=8" TargetMode="External"/><Relationship Id="rId89" Type="http://schemas.openxmlformats.org/officeDocument/2006/relationships/hyperlink" Target="https://itunes.apple.com/us/app/sligo-university-hospital-apg/id1011863028?mt=8" TargetMode="External"/><Relationship Id="rId80" Type="http://schemas.openxmlformats.org/officeDocument/2006/relationships/hyperlink" Target="https://itunes.apple.com/us/app/wacean/id1126573184?mt=8" TargetMode="External"/><Relationship Id="rId82" Type="http://schemas.openxmlformats.org/officeDocument/2006/relationships/hyperlink" Target="https://itunes.apple.com/us/app/angles-video-goniometer/id1153419316?mt=8" TargetMode="External"/><Relationship Id="rId81" Type="http://schemas.openxmlformats.org/officeDocument/2006/relationships/hyperlink" Target="https://itunes.apple.com/us/app/weed-authority/id1252265730?mt=8" TargetMode="External"/><Relationship Id="rId1" Type="http://schemas.openxmlformats.org/officeDocument/2006/relationships/hyperlink" Target="https://itunes.apple.com/us/app/breast-cancer/id590346395?mt=8" TargetMode="External"/><Relationship Id="rId2" Type="http://schemas.openxmlformats.org/officeDocument/2006/relationships/hyperlink" Target="https://itunes.apple.com/us/app/labor-management/id1228339475?mt=8" TargetMode="External"/><Relationship Id="rId3" Type="http://schemas.openxmlformats.org/officeDocument/2006/relationships/hyperlink" Target="https://itunes.apple.com/us/app/dat-biology-cram-cards/id917941376?mt=8" TargetMode="External"/><Relationship Id="rId4" Type="http://schemas.openxmlformats.org/officeDocument/2006/relationships/hyperlink" Target="https://itunes.apple.com/us/app/medicine-and-life-sciences-dictionary-jpn-eng/id344419533?mt=8" TargetMode="External"/><Relationship Id="rId9" Type="http://schemas.openxmlformats.org/officeDocument/2006/relationships/hyperlink" Target="https://itunes.apple.com/us/app/adjective-remix/id533921131?mt=8" TargetMode="External"/><Relationship Id="rId5" Type="http://schemas.openxmlformats.org/officeDocument/2006/relationships/hyperlink" Target="https://itunes.apple.com/us/app/geniusdoc/id1403772249?mt=8" TargetMode="External"/><Relationship Id="rId6" Type="http://schemas.openxmlformats.org/officeDocument/2006/relationships/hyperlink" Target="https://itunes.apple.com/us/app/lytec-mobile/id960351971?mt=8" TargetMode="External"/><Relationship Id="rId7" Type="http://schemas.openxmlformats.org/officeDocument/2006/relationships/hyperlink" Target="https://itunes.apple.com/us/app/vrsi/id1280275602?mt=8" TargetMode="External"/><Relationship Id="rId8" Type="http://schemas.openxmlformats.org/officeDocument/2006/relationships/hyperlink" Target="https://itunes.apple.com/us/app/dentwise-viewer/id588140887?mt=8" TargetMode="External"/><Relationship Id="rId73" Type="http://schemas.openxmlformats.org/officeDocument/2006/relationships/hyperlink" Target="https://itunes.apple.com/us/app/fiizio/id1124376764?mt=8" TargetMode="External"/><Relationship Id="rId72" Type="http://schemas.openxmlformats.org/officeDocument/2006/relationships/hyperlink" Target="https://itunes.apple.com/us/app/vet-therapeutic-guide/id408418364?mt=8" TargetMode="External"/><Relationship Id="rId75" Type="http://schemas.openxmlformats.org/officeDocument/2006/relationships/hyperlink" Target="https://itunes.apple.com/us/app/pt-vity/id954901991?mt=8" TargetMode="External"/><Relationship Id="rId74" Type="http://schemas.openxmlformats.org/officeDocument/2006/relationships/hyperlink" Target="https://itunes.apple.com/us/app/online-anaesthesia/id399391367?mt=8" TargetMode="External"/><Relationship Id="rId77" Type="http://schemas.openxmlformats.org/officeDocument/2006/relationships/hyperlink" Target="https://itunes.apple.com/us/app/acs-doc-etool/id924939459?mt=8" TargetMode="External"/><Relationship Id="rId76" Type="http://schemas.openxmlformats.org/officeDocument/2006/relationships/hyperlink" Target="https://itunes.apple.com/us/app/makemy-doc/id1313169398?mt=8" TargetMode="External"/><Relationship Id="rId79" Type="http://schemas.openxmlformats.org/officeDocument/2006/relationships/hyperlink" Target="https://itunes.apple.com/us/app/spectroscopy/id561544964?mt=8" TargetMode="External"/><Relationship Id="rId78" Type="http://schemas.openxmlformats.org/officeDocument/2006/relationships/hyperlink" Target="https://itunes.apple.com/us/app/formspro/id1312964582?mt=8" TargetMode="External"/><Relationship Id="rId71" Type="http://schemas.openxmlformats.org/officeDocument/2006/relationships/hyperlink" Target="https://itunes.apple.com/us/app/allure-eyecare/id1074490335?mt=8" TargetMode="External"/><Relationship Id="rId70" Type="http://schemas.openxmlformats.org/officeDocument/2006/relationships/hyperlink" Target="https://itunes.apple.com/us/app/flashcard-pharmacology/id1375324234?mt=8" TargetMode="External"/><Relationship Id="rId138" Type="http://schemas.openxmlformats.org/officeDocument/2006/relationships/drawing" Target="../drawings/drawing1.xml"/><Relationship Id="rId137" Type="http://schemas.openxmlformats.org/officeDocument/2006/relationships/hyperlink" Target="https://itunes.apple.com/us/app/beactive-running/id1226324293?mt=8" TargetMode="External"/><Relationship Id="rId132" Type="http://schemas.openxmlformats.org/officeDocument/2006/relationships/hyperlink" Target="https://itunes.apple.com/us/app/bodyworks-subiaco/id804998082?mt=8" TargetMode="External"/><Relationship Id="rId131" Type="http://schemas.openxmlformats.org/officeDocument/2006/relationships/hyperlink" Target="https://itunes.apple.com/us/app/firetrim/id1351391042?mt=8" TargetMode="External"/><Relationship Id="rId130" Type="http://schemas.openxmlformats.org/officeDocument/2006/relationships/hyperlink" Target="https://itunes.apple.com/us/app/orscana/id1121139573?mt=8" TargetMode="External"/><Relationship Id="rId136" Type="http://schemas.openxmlformats.org/officeDocument/2006/relationships/hyperlink" Target="https://itunes.apple.com/us/app/tennistacticspad/id777758878?mt=8" TargetMode="External"/><Relationship Id="rId135" Type="http://schemas.openxmlformats.org/officeDocument/2006/relationships/hyperlink" Target="https://itunes.apple.com/us/app/snowfit-ski-and-snowboard/id1347710884?mt=8" TargetMode="External"/><Relationship Id="rId134" Type="http://schemas.openxmlformats.org/officeDocument/2006/relationships/hyperlink" Target="https://itunes.apple.com/us/app/cleanly-orlando-orange-restaurant-health-inspectio/id1130733553?mt=8" TargetMode="External"/><Relationship Id="rId133" Type="http://schemas.openxmlformats.org/officeDocument/2006/relationships/hyperlink" Target="https://itunes.apple.com/us/app/blast-vision/id1268859072?mt=8" TargetMode="External"/><Relationship Id="rId62" Type="http://schemas.openxmlformats.org/officeDocument/2006/relationships/hyperlink" Target="https://itunes.apple.com/us/app/journal-pathology-translational-medicine-for-iphone/id1078523466?mt=8" TargetMode="External"/><Relationship Id="rId61" Type="http://schemas.openxmlformats.org/officeDocument/2006/relationships/hyperlink" Target="https://itunes.apple.com/us/app/core-fitness-health-exercise-videos/id1063420449?mt=8" TargetMode="External"/><Relationship Id="rId64" Type="http://schemas.openxmlformats.org/officeDocument/2006/relationships/hyperlink" Target="https://itunes.apple.com/us/app/taqtik-health/id1172564951?mt=8" TargetMode="External"/><Relationship Id="rId63" Type="http://schemas.openxmlformats.org/officeDocument/2006/relationships/hyperlink" Target="https://itunes.apple.com/us/app/rmuc/id1383408390?mt=8" TargetMode="External"/><Relationship Id="rId66" Type="http://schemas.openxmlformats.org/officeDocument/2006/relationships/hyperlink" Target="https://itunes.apple.com/us/app/splenocalc/id1005559584?mt=8" TargetMode="External"/><Relationship Id="rId65" Type="http://schemas.openxmlformats.org/officeDocument/2006/relationships/hyperlink" Target="https://itunes.apple.com/us/app/marinco-pharmacy/id1179162400?mt=8" TargetMode="External"/><Relationship Id="rId68" Type="http://schemas.openxmlformats.org/officeDocument/2006/relationships/hyperlink" Target="https://itunes.apple.com/us/app/xmas-special-photo-frames-design-scrapbook/id1165898278?mt=8" TargetMode="External"/><Relationship Id="rId67" Type="http://schemas.openxmlformats.org/officeDocument/2006/relationships/hyperlink" Target="https://itunes.apple.com/us/app/dynacare-plus/id1195973754?mt=8" TargetMode="External"/><Relationship Id="rId60" Type="http://schemas.openxmlformats.org/officeDocument/2006/relationships/hyperlink" Target="https://itunes.apple.com/us/app/seebenow/id1229829814?mt=8" TargetMode="External"/><Relationship Id="rId69" Type="http://schemas.openxmlformats.org/officeDocument/2006/relationships/hyperlink" Target="https://itunes.apple.com/us/app/emergency-healthcare-plan/id1299715676?mt=8" TargetMode="External"/><Relationship Id="rId51" Type="http://schemas.openxmlformats.org/officeDocument/2006/relationships/hyperlink" Target="https://itunes.apple.com/us/app/daily-water-reminder-pro/id1109693675?mt=8" TargetMode="External"/><Relationship Id="rId50" Type="http://schemas.openxmlformats.org/officeDocument/2006/relationships/hyperlink" Target="https://itunes.apple.com/us/app/pregnancy-baby-l-mummys-market/id906985883?mt=8" TargetMode="External"/><Relationship Id="rId53" Type="http://schemas.openxmlformats.org/officeDocument/2006/relationships/hyperlink" Target="https://itunes.apple.com/us/app/nursing-notes-app/id1263319896?mt=8" TargetMode="External"/><Relationship Id="rId52" Type="http://schemas.openxmlformats.org/officeDocument/2006/relationships/hyperlink" Target="https://itunes.apple.com/us/app/kick-the-habit/id966651798?mt=8" TargetMode="External"/><Relationship Id="rId55" Type="http://schemas.openxmlformats.org/officeDocument/2006/relationships/hyperlink" Target="https://itunes.apple.com/us/app/lillie-square-clubhouse/id1261939183?mt=8" TargetMode="External"/><Relationship Id="rId54" Type="http://schemas.openxmlformats.org/officeDocument/2006/relationships/hyperlink" Target="https://itunes.apple.com/us/app/relaxhale-relaxing-calming-breathing-exercise-to-reduce/id1077036787?mt=8" TargetMode="External"/><Relationship Id="rId57" Type="http://schemas.openxmlformats.org/officeDocument/2006/relationships/hyperlink" Target="https://itunes.apple.com/us/app/pigwise/id1023803303?mt=8" TargetMode="External"/><Relationship Id="rId56" Type="http://schemas.openxmlformats.org/officeDocument/2006/relationships/hyperlink" Target="https://itunes.apple.com/us/app/total-woman-fitzone/id1244203717?mt=8" TargetMode="External"/><Relationship Id="rId59" Type="http://schemas.openxmlformats.org/officeDocument/2006/relationships/hyperlink" Target="https://itunes.apple.com/us/app/hypnosis-weight-loss-lite-version/id492097318?mt=8" TargetMode="External"/><Relationship Id="rId58" Type="http://schemas.openxmlformats.org/officeDocument/2006/relationships/hyperlink" Target="https://itunes.apple.com/us/app/afterglo/id1043866340?mt=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7.0"/>
    <col customWidth="1" min="3" max="3" width="19.43"/>
    <col customWidth="1" min="4" max="4" width="13.43"/>
    <col customWidth="1" min="5" max="5" width="16.29"/>
    <col customWidth="1" min="6" max="12" width="8.71"/>
    <col customWidth="1" min="13" max="13" width="0.43"/>
    <col customWidth="1" min="14" max="14" width="20.29"/>
    <col customWidth="1" min="15" max="15" width="16.57"/>
    <col customWidth="1" min="16" max="26" width="8.71"/>
  </cols>
  <sheetData>
    <row r="1" ht="12.75" customHeight="1">
      <c r="B1" s="1" t="s">
        <v>0</v>
      </c>
      <c r="C1" s="2" t="s">
        <v>1</v>
      </c>
      <c r="D1" s="2" t="s">
        <v>2</v>
      </c>
      <c r="E1" s="2" t="s">
        <v>3</v>
      </c>
      <c r="F1" s="3" t="s">
        <v>4</v>
      </c>
      <c r="G1" s="4" t="s">
        <v>5</v>
      </c>
      <c r="H1" s="4" t="s">
        <v>6</v>
      </c>
      <c r="I1" s="4" t="s">
        <v>7</v>
      </c>
      <c r="J1" s="4" t="s">
        <v>8</v>
      </c>
      <c r="K1" s="4" t="s">
        <v>9</v>
      </c>
      <c r="L1" s="4" t="s">
        <v>10</v>
      </c>
      <c r="M1" s="4" t="s">
        <v>11</v>
      </c>
      <c r="N1" s="4" t="s">
        <v>12</v>
      </c>
      <c r="O1" s="5" t="s">
        <v>13</v>
      </c>
    </row>
    <row r="2" ht="12.75" customHeight="1">
      <c r="A2" s="6" t="s">
        <v>14</v>
      </c>
      <c r="B2" s="7">
        <v>6.40649603E8</v>
      </c>
      <c r="C2" s="8" t="s">
        <v>15</v>
      </c>
      <c r="D2" s="9" t="s">
        <v>16</v>
      </c>
      <c r="E2" s="8" t="s">
        <v>17</v>
      </c>
      <c r="F2" s="10">
        <v>1.0</v>
      </c>
      <c r="G2" s="10" t="s">
        <v>18</v>
      </c>
      <c r="N2" s="11" t="s">
        <v>19</v>
      </c>
      <c r="O2" s="12" t="s">
        <v>20</v>
      </c>
    </row>
    <row r="3" ht="12.75" customHeight="1">
      <c r="A3" s="6" t="s">
        <v>14</v>
      </c>
      <c r="B3" s="7">
        <v>9.61861034E8</v>
      </c>
      <c r="C3" s="8" t="s">
        <v>21</v>
      </c>
      <c r="D3" s="9" t="s">
        <v>22</v>
      </c>
      <c r="E3" s="8" t="s">
        <v>23</v>
      </c>
      <c r="F3" s="10">
        <v>1.0</v>
      </c>
      <c r="G3" s="10" t="s">
        <v>18</v>
      </c>
      <c r="N3" s="11" t="s">
        <v>24</v>
      </c>
      <c r="O3" s="12" t="s">
        <v>20</v>
      </c>
    </row>
    <row r="4" ht="12.75" customHeight="1">
      <c r="A4" s="6" t="s">
        <v>14</v>
      </c>
      <c r="B4" s="7">
        <v>1.361683186E9</v>
      </c>
      <c r="C4" s="8" t="s">
        <v>25</v>
      </c>
      <c r="D4" s="9" t="s">
        <v>26</v>
      </c>
      <c r="E4" s="8" t="s">
        <v>27</v>
      </c>
      <c r="F4" s="10">
        <v>1.0</v>
      </c>
      <c r="G4" s="13" t="s">
        <v>28</v>
      </c>
      <c r="N4" s="11" t="s">
        <v>29</v>
      </c>
      <c r="O4" s="12" t="s">
        <v>20</v>
      </c>
    </row>
    <row r="5" ht="12.75" customHeight="1">
      <c r="A5" s="6" t="s">
        <v>14</v>
      </c>
      <c r="B5" s="7">
        <v>1.019104086E9</v>
      </c>
      <c r="C5" s="8" t="s">
        <v>30</v>
      </c>
      <c r="D5" s="9" t="s">
        <v>31</v>
      </c>
      <c r="E5" s="8" t="s">
        <v>32</v>
      </c>
      <c r="F5" s="10">
        <v>1.0</v>
      </c>
      <c r="G5" s="10" t="s">
        <v>33</v>
      </c>
      <c r="H5" s="14" t="s">
        <v>34</v>
      </c>
      <c r="N5" s="11" t="s">
        <v>35</v>
      </c>
      <c r="O5" s="12" t="s">
        <v>20</v>
      </c>
    </row>
    <row r="6" ht="12.75" customHeight="1">
      <c r="A6" s="6" t="s">
        <v>14</v>
      </c>
      <c r="B6" s="7">
        <v>1.227413296E9</v>
      </c>
      <c r="C6" s="8" t="s">
        <v>36</v>
      </c>
      <c r="D6" s="9" t="s">
        <v>37</v>
      </c>
      <c r="E6" s="8" t="s">
        <v>38</v>
      </c>
      <c r="F6" s="10">
        <v>1.0</v>
      </c>
      <c r="G6" s="10" t="s">
        <v>18</v>
      </c>
      <c r="N6" s="11" t="s">
        <v>39</v>
      </c>
      <c r="O6" s="12" t="s">
        <v>20</v>
      </c>
    </row>
    <row r="7" ht="12.75" customHeight="1">
      <c r="A7" s="6" t="s">
        <v>14</v>
      </c>
      <c r="B7" s="7">
        <v>8.58994895E8</v>
      </c>
      <c r="C7" s="8" t="s">
        <v>40</v>
      </c>
      <c r="D7" s="15" t="s">
        <v>41</v>
      </c>
      <c r="E7" s="8" t="s">
        <v>42</v>
      </c>
      <c r="F7" s="10">
        <v>1.0</v>
      </c>
      <c r="G7" s="10" t="s">
        <v>43</v>
      </c>
      <c r="O7" s="12" t="s">
        <v>20</v>
      </c>
    </row>
    <row r="8" ht="12.75" customHeight="1">
      <c r="A8" s="6" t="s">
        <v>14</v>
      </c>
      <c r="B8" s="7">
        <v>1.019292122E9</v>
      </c>
      <c r="C8" s="8" t="s">
        <v>44</v>
      </c>
      <c r="D8" s="9" t="s">
        <v>45</v>
      </c>
      <c r="E8" s="8" t="s">
        <v>46</v>
      </c>
      <c r="F8" s="10">
        <v>1.0</v>
      </c>
      <c r="G8" s="10" t="s">
        <v>47</v>
      </c>
      <c r="O8" s="12" t="s">
        <v>20</v>
      </c>
    </row>
    <row r="9" ht="12.75" customHeight="1">
      <c r="A9" s="6" t="s">
        <v>14</v>
      </c>
      <c r="B9" s="7">
        <v>1.021091076E9</v>
      </c>
      <c r="C9" s="8" t="s">
        <v>48</v>
      </c>
      <c r="D9" s="9" t="s">
        <v>49</v>
      </c>
      <c r="E9" s="8" t="s">
        <v>50</v>
      </c>
      <c r="F9" s="10">
        <v>1.0</v>
      </c>
      <c r="G9" s="10" t="s">
        <v>51</v>
      </c>
      <c r="H9" s="10" t="s">
        <v>52</v>
      </c>
      <c r="O9" s="12" t="s">
        <v>20</v>
      </c>
    </row>
    <row r="10" ht="12.75" customHeight="1">
      <c r="A10" s="6" t="s">
        <v>14</v>
      </c>
      <c r="B10" s="7">
        <v>1.018225086E9</v>
      </c>
      <c r="C10" s="8" t="s">
        <v>53</v>
      </c>
      <c r="D10" s="9" t="s">
        <v>54</v>
      </c>
      <c r="E10" s="8" t="s">
        <v>55</v>
      </c>
      <c r="F10" s="10">
        <v>0.0</v>
      </c>
      <c r="G10" s="16"/>
      <c r="O10" s="12" t="s">
        <v>20</v>
      </c>
    </row>
    <row r="11" ht="12.75" customHeight="1">
      <c r="A11" s="6" t="s">
        <v>14</v>
      </c>
      <c r="B11" s="7">
        <v>8.388498E8</v>
      </c>
      <c r="C11" s="8" t="s">
        <v>56</v>
      </c>
      <c r="D11" s="9" t="s">
        <v>57</v>
      </c>
      <c r="E11" s="8" t="s">
        <v>58</v>
      </c>
      <c r="F11" s="10">
        <v>1.0</v>
      </c>
      <c r="G11" s="10" t="s">
        <v>18</v>
      </c>
      <c r="N11" s="11" t="s">
        <v>59</v>
      </c>
      <c r="O11" s="12" t="s">
        <v>20</v>
      </c>
    </row>
    <row r="12" ht="12.75" customHeight="1">
      <c r="A12" s="6" t="s">
        <v>14</v>
      </c>
      <c r="B12" s="7">
        <v>1.278770497E9</v>
      </c>
      <c r="C12" s="8" t="s">
        <v>60</v>
      </c>
      <c r="D12" s="9" t="s">
        <v>61</v>
      </c>
      <c r="E12" s="8" t="s">
        <v>62</v>
      </c>
      <c r="F12" s="10">
        <v>1.0</v>
      </c>
      <c r="G12" s="10" t="s">
        <v>34</v>
      </c>
      <c r="O12" s="12" t="s">
        <v>20</v>
      </c>
    </row>
    <row r="13" ht="12.75" customHeight="1">
      <c r="A13" s="6" t="s">
        <v>14</v>
      </c>
      <c r="B13" s="7">
        <v>9.31734064E8</v>
      </c>
      <c r="C13" s="8" t="s">
        <v>63</v>
      </c>
      <c r="D13" s="9" t="s">
        <v>64</v>
      </c>
      <c r="E13" s="8" t="s">
        <v>65</v>
      </c>
      <c r="F13" s="10">
        <v>1.0</v>
      </c>
      <c r="G13" s="10" t="s">
        <v>28</v>
      </c>
      <c r="O13" s="12" t="s">
        <v>20</v>
      </c>
    </row>
    <row r="14" ht="12.75" customHeight="1">
      <c r="A14" s="6" t="s">
        <v>14</v>
      </c>
      <c r="B14" s="7">
        <v>9.33155073E8</v>
      </c>
      <c r="C14" s="8" t="s">
        <v>66</v>
      </c>
      <c r="D14" s="9" t="s">
        <v>67</v>
      </c>
      <c r="E14" s="8" t="s">
        <v>68</v>
      </c>
      <c r="F14" s="10">
        <v>1.0</v>
      </c>
      <c r="G14" s="10" t="s">
        <v>28</v>
      </c>
      <c r="O14" s="12" t="s">
        <v>20</v>
      </c>
    </row>
    <row r="15" ht="12.75" customHeight="1">
      <c r="A15" s="6" t="s">
        <v>14</v>
      </c>
      <c r="B15" s="7">
        <v>8.16456088E8</v>
      </c>
      <c r="C15" s="8" t="s">
        <v>69</v>
      </c>
      <c r="D15" s="9" t="s">
        <v>70</v>
      </c>
      <c r="E15" s="8" t="s">
        <v>71</v>
      </c>
      <c r="F15" s="10">
        <v>1.0</v>
      </c>
      <c r="G15" s="10" t="s">
        <v>28</v>
      </c>
      <c r="O15" s="12" t="s">
        <v>20</v>
      </c>
    </row>
    <row r="16" ht="12.75" customHeight="1">
      <c r="A16" s="6" t="s">
        <v>14</v>
      </c>
      <c r="B16" s="7">
        <v>5.90346395E8</v>
      </c>
      <c r="C16" s="8" t="s">
        <v>72</v>
      </c>
      <c r="D16" s="9" t="s">
        <v>73</v>
      </c>
      <c r="E16" s="8" t="s">
        <v>74</v>
      </c>
      <c r="F16" s="10">
        <v>1.0</v>
      </c>
      <c r="G16" s="10" t="s">
        <v>75</v>
      </c>
      <c r="O16" s="12" t="s">
        <v>20</v>
      </c>
    </row>
    <row r="17" ht="12.75" customHeight="1">
      <c r="A17" s="6" t="s">
        <v>14</v>
      </c>
      <c r="B17" s="7">
        <v>1.228339475E9</v>
      </c>
      <c r="C17" s="8" t="s">
        <v>76</v>
      </c>
      <c r="D17" s="9" t="s">
        <v>77</v>
      </c>
      <c r="E17" s="8" t="s">
        <v>78</v>
      </c>
      <c r="F17" s="10">
        <v>1.0</v>
      </c>
      <c r="G17" s="10" t="s">
        <v>79</v>
      </c>
      <c r="O17" s="12" t="s">
        <v>20</v>
      </c>
    </row>
    <row r="18" ht="12.75" customHeight="1">
      <c r="A18" s="6" t="s">
        <v>14</v>
      </c>
      <c r="B18" s="7">
        <v>9.17941376E8</v>
      </c>
      <c r="C18" s="8" t="s">
        <v>80</v>
      </c>
      <c r="D18" s="9" t="s">
        <v>81</v>
      </c>
      <c r="E18" s="8" t="s">
        <v>82</v>
      </c>
      <c r="F18" s="10">
        <v>1.0</v>
      </c>
      <c r="G18" s="10" t="s">
        <v>47</v>
      </c>
      <c r="N18" s="11" t="s">
        <v>83</v>
      </c>
      <c r="O18" s="12" t="s">
        <v>20</v>
      </c>
    </row>
    <row r="19" ht="12.75" customHeight="1">
      <c r="A19" s="6" t="s">
        <v>14</v>
      </c>
      <c r="B19" s="7">
        <v>3.44419533E8</v>
      </c>
      <c r="C19" s="8" t="s">
        <v>84</v>
      </c>
      <c r="D19" s="9" t="s">
        <v>85</v>
      </c>
      <c r="E19" s="8" t="s">
        <v>86</v>
      </c>
      <c r="F19" s="10">
        <v>1.0</v>
      </c>
      <c r="G19" s="10" t="s">
        <v>43</v>
      </c>
      <c r="H19" s="17" t="s">
        <v>87</v>
      </c>
      <c r="O19" s="12" t="s">
        <v>20</v>
      </c>
    </row>
    <row r="20" ht="12.75" customHeight="1">
      <c r="A20" s="6" t="s">
        <v>14</v>
      </c>
      <c r="B20" s="7">
        <v>1.403772249E9</v>
      </c>
      <c r="C20" s="8" t="s">
        <v>88</v>
      </c>
      <c r="D20" s="9" t="s">
        <v>89</v>
      </c>
      <c r="E20" s="8" t="s">
        <v>90</v>
      </c>
      <c r="F20" s="10">
        <v>1.0</v>
      </c>
      <c r="G20" s="10" t="s">
        <v>43</v>
      </c>
      <c r="O20" s="12" t="s">
        <v>20</v>
      </c>
    </row>
    <row r="21" ht="12.75" customHeight="1">
      <c r="A21" s="6" t="s">
        <v>14</v>
      </c>
      <c r="B21" s="7">
        <v>9.60351971E8</v>
      </c>
      <c r="C21" s="8" t="s">
        <v>91</v>
      </c>
      <c r="D21" s="9" t="s">
        <v>92</v>
      </c>
      <c r="E21" s="8" t="s">
        <v>93</v>
      </c>
      <c r="F21" s="10">
        <v>1.0</v>
      </c>
      <c r="G21" s="10" t="s">
        <v>43</v>
      </c>
      <c r="O21" s="12" t="s">
        <v>20</v>
      </c>
    </row>
    <row r="22" ht="12.75" customHeight="1">
      <c r="A22" s="6" t="s">
        <v>14</v>
      </c>
      <c r="B22" s="7">
        <v>1.280275602E9</v>
      </c>
      <c r="C22" s="8" t="s">
        <v>94</v>
      </c>
      <c r="D22" s="9" t="s">
        <v>95</v>
      </c>
      <c r="E22" s="8" t="s">
        <v>96</v>
      </c>
      <c r="F22" s="18">
        <v>1.0</v>
      </c>
      <c r="G22" s="8" t="s">
        <v>28</v>
      </c>
      <c r="O22" s="12" t="s">
        <v>20</v>
      </c>
    </row>
    <row r="23" ht="12.75" customHeight="1">
      <c r="A23" s="6" t="s">
        <v>14</v>
      </c>
      <c r="B23" s="7">
        <v>5.88140887E8</v>
      </c>
      <c r="C23" s="8" t="s">
        <v>97</v>
      </c>
      <c r="D23" s="9" t="s">
        <v>98</v>
      </c>
      <c r="E23" s="8" t="s">
        <v>99</v>
      </c>
      <c r="F23" s="18">
        <v>1.0</v>
      </c>
      <c r="G23" s="8" t="s">
        <v>47</v>
      </c>
      <c r="O23" s="12" t="s">
        <v>20</v>
      </c>
    </row>
    <row r="24" ht="12.75" customHeight="1">
      <c r="A24" s="6" t="s">
        <v>14</v>
      </c>
      <c r="B24" s="7">
        <v>5.33921131E8</v>
      </c>
      <c r="C24" s="8" t="s">
        <v>100</v>
      </c>
      <c r="D24" s="9" t="s">
        <v>101</v>
      </c>
      <c r="E24" s="8" t="s">
        <v>102</v>
      </c>
      <c r="F24" s="18">
        <v>1.0</v>
      </c>
      <c r="G24" s="8" t="s">
        <v>51</v>
      </c>
      <c r="H24" s="17" t="s">
        <v>52</v>
      </c>
      <c r="O24" s="12" t="s">
        <v>20</v>
      </c>
    </row>
    <row r="25" ht="12.75" customHeight="1">
      <c r="A25" s="6" t="s">
        <v>14</v>
      </c>
      <c r="B25" s="7">
        <v>4.7707633E8</v>
      </c>
      <c r="C25" s="8" t="s">
        <v>103</v>
      </c>
      <c r="D25" s="9" t="s">
        <v>104</v>
      </c>
      <c r="E25" s="8" t="s">
        <v>105</v>
      </c>
      <c r="F25" s="18">
        <v>1.0</v>
      </c>
      <c r="G25" s="8" t="s">
        <v>43</v>
      </c>
      <c r="O25" s="12" t="s">
        <v>20</v>
      </c>
    </row>
    <row r="26" ht="12.75" customHeight="1">
      <c r="A26" s="6" t="s">
        <v>14</v>
      </c>
      <c r="B26" s="7">
        <v>1.086788879E9</v>
      </c>
      <c r="C26" s="8" t="s">
        <v>106</v>
      </c>
      <c r="D26" s="9" t="s">
        <v>107</v>
      </c>
      <c r="E26" s="8" t="s">
        <v>108</v>
      </c>
      <c r="F26" s="18">
        <v>1.0</v>
      </c>
      <c r="G26" s="8" t="s">
        <v>18</v>
      </c>
      <c r="N26" s="11" t="s">
        <v>109</v>
      </c>
      <c r="O26" s="12" t="s">
        <v>20</v>
      </c>
    </row>
    <row r="27" ht="12.75" customHeight="1">
      <c r="A27" s="6" t="s">
        <v>14</v>
      </c>
      <c r="B27" s="7">
        <v>5.68513931E8</v>
      </c>
      <c r="C27" s="8" t="s">
        <v>110</v>
      </c>
      <c r="D27" s="9" t="s">
        <v>111</v>
      </c>
      <c r="E27" s="8" t="s">
        <v>112</v>
      </c>
      <c r="F27" s="18">
        <v>1.0</v>
      </c>
      <c r="G27" s="8" t="s">
        <v>18</v>
      </c>
      <c r="N27" s="11" t="s">
        <v>113</v>
      </c>
      <c r="O27" s="12" t="s">
        <v>20</v>
      </c>
    </row>
    <row r="28" ht="12.75" customHeight="1">
      <c r="A28" s="6" t="s">
        <v>14</v>
      </c>
      <c r="B28" s="7">
        <v>1.325055826E9</v>
      </c>
      <c r="C28" s="8" t="s">
        <v>114</v>
      </c>
      <c r="D28" s="9" t="s">
        <v>115</v>
      </c>
      <c r="E28" s="8" t="s">
        <v>116</v>
      </c>
      <c r="F28" s="18">
        <v>0.0</v>
      </c>
      <c r="G28" s="8"/>
      <c r="O28" s="12" t="s">
        <v>20</v>
      </c>
    </row>
    <row r="29" ht="12.75" customHeight="1">
      <c r="A29" s="6" t="s">
        <v>14</v>
      </c>
      <c r="B29" s="7">
        <v>1.113005517E9</v>
      </c>
      <c r="C29" s="8" t="s">
        <v>117</v>
      </c>
      <c r="D29" s="9" t="s">
        <v>118</v>
      </c>
      <c r="E29" s="8" t="s">
        <v>119</v>
      </c>
      <c r="F29" s="18">
        <v>1.0</v>
      </c>
      <c r="G29" s="8" t="s">
        <v>33</v>
      </c>
      <c r="O29" s="12" t="s">
        <v>20</v>
      </c>
    </row>
    <row r="30" ht="12.75" customHeight="1">
      <c r="A30" s="6" t="s">
        <v>14</v>
      </c>
      <c r="B30" s="7">
        <v>1.096994473E9</v>
      </c>
      <c r="C30" s="8" t="s">
        <v>120</v>
      </c>
      <c r="D30" s="9" t="s">
        <v>121</v>
      </c>
      <c r="E30" s="8" t="s">
        <v>122</v>
      </c>
      <c r="F30" s="18">
        <v>1.0</v>
      </c>
      <c r="G30" s="8" t="s">
        <v>18</v>
      </c>
      <c r="O30" s="12" t="s">
        <v>20</v>
      </c>
    </row>
    <row r="31" ht="12.75" customHeight="1">
      <c r="A31" s="6" t="s">
        <v>14</v>
      </c>
      <c r="B31" s="7">
        <v>8.62989476E8</v>
      </c>
      <c r="C31" s="8" t="s">
        <v>123</v>
      </c>
      <c r="D31" s="9" t="s">
        <v>124</v>
      </c>
      <c r="E31" s="8" t="s">
        <v>125</v>
      </c>
      <c r="F31" s="18">
        <v>1.0</v>
      </c>
      <c r="G31" s="8" t="s">
        <v>52</v>
      </c>
      <c r="O31" s="12" t="s">
        <v>20</v>
      </c>
    </row>
    <row r="32" ht="12.75" customHeight="1">
      <c r="A32" s="6" t="s">
        <v>14</v>
      </c>
      <c r="B32" s="7">
        <v>1.1652105E9</v>
      </c>
      <c r="C32" s="8" t="s">
        <v>126</v>
      </c>
      <c r="D32" s="9" t="s">
        <v>127</v>
      </c>
      <c r="E32" s="8" t="s">
        <v>128</v>
      </c>
      <c r="F32" s="18">
        <v>0.0</v>
      </c>
      <c r="G32" s="8"/>
      <c r="O32" s="12" t="s">
        <v>20</v>
      </c>
    </row>
    <row r="33" ht="12.75" customHeight="1">
      <c r="A33" s="6" t="s">
        <v>14</v>
      </c>
      <c r="B33" s="7">
        <v>1.032653701E9</v>
      </c>
      <c r="C33" s="8" t="s">
        <v>129</v>
      </c>
      <c r="D33" s="9" t="s">
        <v>130</v>
      </c>
      <c r="E33" s="8" t="s">
        <v>131</v>
      </c>
      <c r="F33" s="18">
        <v>1.0</v>
      </c>
      <c r="G33" s="8" t="s">
        <v>132</v>
      </c>
      <c r="O33" s="12" t="s">
        <v>20</v>
      </c>
    </row>
    <row r="34" ht="12.75" customHeight="1">
      <c r="A34" s="6" t="s">
        <v>14</v>
      </c>
      <c r="B34" s="7">
        <v>3.83576866E8</v>
      </c>
      <c r="C34" s="8" t="s">
        <v>133</v>
      </c>
      <c r="D34" s="9" t="s">
        <v>134</v>
      </c>
      <c r="E34" s="8" t="s">
        <v>135</v>
      </c>
      <c r="F34" s="18">
        <v>1.0</v>
      </c>
      <c r="G34" s="8" t="s">
        <v>18</v>
      </c>
      <c r="O34" s="12" t="s">
        <v>20</v>
      </c>
    </row>
    <row r="35" ht="12.75" customHeight="1">
      <c r="A35" s="6" t="s">
        <v>14</v>
      </c>
      <c r="B35" s="7">
        <v>4.495709E8</v>
      </c>
      <c r="C35" s="8" t="s">
        <v>136</v>
      </c>
      <c r="D35" s="9" t="s">
        <v>137</v>
      </c>
      <c r="E35" s="8" t="s">
        <v>138</v>
      </c>
      <c r="F35" s="18">
        <v>1.0</v>
      </c>
      <c r="G35" s="8" t="s">
        <v>18</v>
      </c>
      <c r="O35" s="12" t="s">
        <v>20</v>
      </c>
    </row>
    <row r="36" ht="12.75" customHeight="1">
      <c r="A36" s="6" t="s">
        <v>14</v>
      </c>
      <c r="B36" s="7">
        <v>8.95135369E8</v>
      </c>
      <c r="C36" s="8" t="s">
        <v>139</v>
      </c>
      <c r="D36" s="9" t="s">
        <v>140</v>
      </c>
      <c r="E36" s="8" t="s">
        <v>141</v>
      </c>
      <c r="F36" s="18">
        <v>1.0</v>
      </c>
      <c r="G36" s="8" t="s">
        <v>18</v>
      </c>
      <c r="O36" s="12" t="s">
        <v>20</v>
      </c>
    </row>
    <row r="37" ht="12.75" customHeight="1">
      <c r="A37" s="6" t="s">
        <v>14</v>
      </c>
      <c r="B37" s="7">
        <v>1.220513269E9</v>
      </c>
      <c r="C37" s="8" t="s">
        <v>142</v>
      </c>
      <c r="D37" s="9" t="s">
        <v>143</v>
      </c>
      <c r="E37" s="8" t="s">
        <v>144</v>
      </c>
      <c r="F37" s="18">
        <v>1.0</v>
      </c>
      <c r="G37" s="8" t="s">
        <v>18</v>
      </c>
      <c r="O37" s="12" t="s">
        <v>20</v>
      </c>
    </row>
    <row r="38" ht="12.75" customHeight="1">
      <c r="A38" s="6" t="s">
        <v>14</v>
      </c>
      <c r="B38" s="7">
        <v>1.403367252E9</v>
      </c>
      <c r="C38" s="8" t="s">
        <v>145</v>
      </c>
      <c r="D38" s="9" t="s">
        <v>146</v>
      </c>
      <c r="E38" s="8" t="s">
        <v>147</v>
      </c>
      <c r="F38" s="18">
        <v>1.0</v>
      </c>
      <c r="G38" s="8" t="s">
        <v>18</v>
      </c>
      <c r="O38" s="12" t="s">
        <v>20</v>
      </c>
    </row>
    <row r="39" ht="12.75" customHeight="1">
      <c r="A39" s="6" t="s">
        <v>14</v>
      </c>
      <c r="B39" s="7">
        <v>9.49445234E8</v>
      </c>
      <c r="C39" s="8" t="s">
        <v>148</v>
      </c>
      <c r="D39" s="9" t="s">
        <v>149</v>
      </c>
      <c r="E39" s="8" t="s">
        <v>150</v>
      </c>
      <c r="F39" s="18">
        <v>1.0</v>
      </c>
      <c r="G39" s="8" t="s">
        <v>51</v>
      </c>
      <c r="O39" s="12" t="s">
        <v>20</v>
      </c>
    </row>
    <row r="40" ht="12.75" customHeight="1">
      <c r="A40" s="6" t="s">
        <v>14</v>
      </c>
      <c r="B40" s="7">
        <v>9.31968688E8</v>
      </c>
      <c r="C40" s="8" t="s">
        <v>151</v>
      </c>
      <c r="D40" s="9" t="s">
        <v>152</v>
      </c>
      <c r="E40" s="8" t="s">
        <v>153</v>
      </c>
      <c r="F40" s="18">
        <v>1.0</v>
      </c>
      <c r="G40" s="8" t="s">
        <v>51</v>
      </c>
      <c r="O40" s="12" t="s">
        <v>20</v>
      </c>
    </row>
    <row r="41" ht="12.75" customHeight="1">
      <c r="A41" s="6" t="s">
        <v>14</v>
      </c>
      <c r="B41" s="7">
        <v>9.4512273E8</v>
      </c>
      <c r="C41" s="8" t="s">
        <v>154</v>
      </c>
      <c r="D41" s="9" t="s">
        <v>155</v>
      </c>
      <c r="E41" s="8" t="s">
        <v>156</v>
      </c>
      <c r="F41" s="18">
        <v>1.0</v>
      </c>
      <c r="G41" s="8" t="s">
        <v>28</v>
      </c>
      <c r="O41" s="12" t="s">
        <v>20</v>
      </c>
    </row>
    <row r="42" ht="12.75" customHeight="1">
      <c r="A42" s="6" t="s">
        <v>14</v>
      </c>
      <c r="B42" s="7">
        <v>1.212168557E9</v>
      </c>
      <c r="C42" s="8" t="s">
        <v>157</v>
      </c>
      <c r="D42" s="9" t="s">
        <v>158</v>
      </c>
      <c r="E42" s="8" t="s">
        <v>159</v>
      </c>
      <c r="F42" s="18">
        <v>1.0</v>
      </c>
      <c r="G42" s="8" t="s">
        <v>18</v>
      </c>
      <c r="N42" s="19" t="s">
        <v>160</v>
      </c>
      <c r="O42" s="12" t="s">
        <v>20</v>
      </c>
    </row>
    <row r="43" ht="12.75" customHeight="1">
      <c r="A43" s="6" t="s">
        <v>14</v>
      </c>
      <c r="B43" s="7">
        <v>1.11775608E9</v>
      </c>
      <c r="C43" s="8" t="s">
        <v>161</v>
      </c>
      <c r="D43" s="9" t="s">
        <v>162</v>
      </c>
      <c r="E43" s="8" t="s">
        <v>163</v>
      </c>
      <c r="F43" s="18">
        <v>1.0</v>
      </c>
      <c r="G43" s="8" t="s">
        <v>51</v>
      </c>
      <c r="O43" s="12" t="s">
        <v>20</v>
      </c>
    </row>
    <row r="44" ht="12.75" customHeight="1">
      <c r="A44" s="6" t="s">
        <v>14</v>
      </c>
      <c r="B44" s="7">
        <v>1.240995328E9</v>
      </c>
      <c r="C44" s="8" t="s">
        <v>164</v>
      </c>
      <c r="D44" s="9" t="s">
        <v>165</v>
      </c>
      <c r="E44" s="8" t="s">
        <v>166</v>
      </c>
      <c r="F44" s="10">
        <v>1.0</v>
      </c>
      <c r="G44" s="10" t="s">
        <v>34</v>
      </c>
      <c r="O44" s="12" t="s">
        <v>20</v>
      </c>
    </row>
    <row r="45" ht="12.75" customHeight="1">
      <c r="A45" s="6" t="s">
        <v>14</v>
      </c>
      <c r="B45" s="7">
        <v>4.72297893E8</v>
      </c>
      <c r="C45" s="8" t="s">
        <v>167</v>
      </c>
      <c r="D45" s="9" t="s">
        <v>168</v>
      </c>
      <c r="E45" s="8" t="s">
        <v>169</v>
      </c>
      <c r="F45" s="10">
        <v>0.0</v>
      </c>
      <c r="G45" s="16"/>
      <c r="O45" s="12" t="s">
        <v>20</v>
      </c>
    </row>
    <row r="46" ht="12.75" customHeight="1">
      <c r="A46" s="6" t="s">
        <v>14</v>
      </c>
      <c r="B46" s="7">
        <v>3.96669248E8</v>
      </c>
      <c r="C46" s="8" t="s">
        <v>170</v>
      </c>
      <c r="D46" s="9" t="s">
        <v>171</v>
      </c>
      <c r="E46" s="8" t="s">
        <v>172</v>
      </c>
      <c r="F46" s="10">
        <v>0.0</v>
      </c>
      <c r="G46" s="16"/>
      <c r="O46" s="12" t="s">
        <v>20</v>
      </c>
    </row>
    <row r="47" ht="12.75" customHeight="1">
      <c r="A47" s="6" t="s">
        <v>14</v>
      </c>
      <c r="B47" s="7">
        <v>4.43707029E8</v>
      </c>
      <c r="C47" s="8" t="s">
        <v>173</v>
      </c>
      <c r="D47" s="9" t="s">
        <v>174</v>
      </c>
      <c r="E47" s="8" t="s">
        <v>175</v>
      </c>
      <c r="F47" s="18">
        <v>1.0</v>
      </c>
      <c r="G47" s="8" t="s">
        <v>18</v>
      </c>
      <c r="N47" s="11" t="s">
        <v>176</v>
      </c>
      <c r="O47" s="12" t="s">
        <v>20</v>
      </c>
    </row>
    <row r="48" ht="12.75" customHeight="1">
      <c r="A48" s="6" t="s">
        <v>14</v>
      </c>
      <c r="B48" s="7">
        <v>1.35593751E9</v>
      </c>
      <c r="C48" s="8" t="s">
        <v>177</v>
      </c>
      <c r="D48" s="9" t="s">
        <v>178</v>
      </c>
      <c r="E48" s="8" t="s">
        <v>179</v>
      </c>
      <c r="F48" s="10">
        <v>0.0</v>
      </c>
      <c r="G48" s="16"/>
      <c r="O48" s="12" t="s">
        <v>20</v>
      </c>
    </row>
    <row r="49" ht="12.75" customHeight="1">
      <c r="A49" s="6" t="s">
        <v>14</v>
      </c>
      <c r="B49" s="7">
        <v>1.079858251E9</v>
      </c>
      <c r="C49" s="8" t="s">
        <v>180</v>
      </c>
      <c r="D49" s="9" t="s">
        <v>181</v>
      </c>
      <c r="E49" s="8" t="s">
        <v>182</v>
      </c>
      <c r="F49" s="10">
        <v>0.0</v>
      </c>
      <c r="G49" s="16"/>
      <c r="O49" s="12" t="s">
        <v>20</v>
      </c>
    </row>
    <row r="50" ht="12.75" customHeight="1">
      <c r="A50" s="6" t="s">
        <v>14</v>
      </c>
      <c r="B50" s="7">
        <v>1.037798406E9</v>
      </c>
      <c r="C50" s="8" t="s">
        <v>183</v>
      </c>
      <c r="D50" s="9" t="s">
        <v>184</v>
      </c>
      <c r="E50" s="8" t="s">
        <v>185</v>
      </c>
      <c r="F50" s="10">
        <v>1.0</v>
      </c>
      <c r="G50" s="8" t="s">
        <v>18</v>
      </c>
      <c r="O50" s="12" t="s">
        <v>20</v>
      </c>
    </row>
    <row r="51" ht="12.75" customHeight="1">
      <c r="A51" s="6" t="s">
        <v>14</v>
      </c>
      <c r="B51" s="7">
        <v>1.070851983E9</v>
      </c>
      <c r="C51" s="8" t="s">
        <v>186</v>
      </c>
      <c r="D51" s="9" t="s">
        <v>187</v>
      </c>
      <c r="E51" s="8" t="s">
        <v>188</v>
      </c>
      <c r="F51" s="10">
        <v>1.0</v>
      </c>
      <c r="G51" s="8" t="s">
        <v>18</v>
      </c>
      <c r="N51" s="11" t="s">
        <v>189</v>
      </c>
      <c r="O51" s="12" t="s">
        <v>20</v>
      </c>
    </row>
    <row r="52" ht="12.75" customHeight="1">
      <c r="A52" s="6" t="s">
        <v>14</v>
      </c>
      <c r="B52" s="7">
        <v>1.413655274E9</v>
      </c>
      <c r="C52" s="8" t="s">
        <v>190</v>
      </c>
      <c r="D52" s="9" t="s">
        <v>191</v>
      </c>
      <c r="E52" s="8" t="s">
        <v>192</v>
      </c>
      <c r="F52" s="10">
        <v>0.0</v>
      </c>
      <c r="G52" s="16"/>
      <c r="O52" s="12" t="s">
        <v>20</v>
      </c>
    </row>
    <row r="53" ht="12.75" customHeight="1">
      <c r="A53" s="6" t="s">
        <v>14</v>
      </c>
      <c r="B53" s="7">
        <v>1.376290146E9</v>
      </c>
      <c r="C53" s="8" t="s">
        <v>193</v>
      </c>
      <c r="D53" s="9" t="s">
        <v>194</v>
      </c>
      <c r="E53" s="8" t="s">
        <v>195</v>
      </c>
      <c r="F53" s="10">
        <v>1.0</v>
      </c>
      <c r="G53" s="8" t="s">
        <v>18</v>
      </c>
      <c r="O53" s="12" t="s">
        <v>20</v>
      </c>
    </row>
    <row r="54" ht="12.75" customHeight="1">
      <c r="A54" s="6" t="s">
        <v>14</v>
      </c>
      <c r="B54" s="7">
        <v>9.7820673E8</v>
      </c>
      <c r="C54" s="8" t="s">
        <v>196</v>
      </c>
      <c r="D54" s="9" t="s">
        <v>197</v>
      </c>
      <c r="E54" s="8" t="s">
        <v>198</v>
      </c>
      <c r="F54" s="10">
        <v>0.0</v>
      </c>
      <c r="G54" s="16"/>
      <c r="O54" s="12" t="s">
        <v>20</v>
      </c>
    </row>
    <row r="55" ht="12.75" customHeight="1">
      <c r="A55" s="6" t="s">
        <v>14</v>
      </c>
      <c r="B55" s="7">
        <v>7.88930988E8</v>
      </c>
      <c r="C55" s="8" t="s">
        <v>199</v>
      </c>
      <c r="D55" s="9" t="s">
        <v>200</v>
      </c>
      <c r="E55" s="8" t="s">
        <v>201</v>
      </c>
      <c r="F55" s="10">
        <v>1.0</v>
      </c>
      <c r="G55" s="10" t="s">
        <v>34</v>
      </c>
      <c r="O55" s="12" t="s">
        <v>20</v>
      </c>
    </row>
    <row r="56" ht="12.75" customHeight="1">
      <c r="A56" s="6" t="s">
        <v>14</v>
      </c>
      <c r="B56" s="7">
        <v>4.7711543E8</v>
      </c>
      <c r="C56" s="8" t="s">
        <v>202</v>
      </c>
      <c r="D56" s="9" t="s">
        <v>203</v>
      </c>
      <c r="E56" s="8" t="s">
        <v>204</v>
      </c>
      <c r="F56" s="10">
        <v>1.0</v>
      </c>
      <c r="G56" s="10" t="s">
        <v>34</v>
      </c>
      <c r="H56" s="10" t="s">
        <v>205</v>
      </c>
      <c r="I56" s="10" t="s">
        <v>75</v>
      </c>
      <c r="J56" s="10" t="s">
        <v>206</v>
      </c>
      <c r="K56" s="10" t="s">
        <v>207</v>
      </c>
      <c r="L56" s="10" t="s">
        <v>52</v>
      </c>
      <c r="M56" s="10" t="s">
        <v>208</v>
      </c>
      <c r="O56" s="12" t="s">
        <v>20</v>
      </c>
    </row>
    <row r="57" ht="12.75" customHeight="1">
      <c r="A57" s="6" t="s">
        <v>14</v>
      </c>
      <c r="B57" s="7">
        <v>5.9941783E8</v>
      </c>
      <c r="C57" s="8" t="s">
        <v>209</v>
      </c>
      <c r="D57" s="9" t="s">
        <v>210</v>
      </c>
      <c r="E57" s="8" t="s">
        <v>211</v>
      </c>
      <c r="F57" s="10">
        <v>1.0</v>
      </c>
      <c r="G57" s="10" t="s">
        <v>33</v>
      </c>
      <c r="L57" s="10"/>
      <c r="M57" s="10"/>
      <c r="O57" s="12" t="s">
        <v>20</v>
      </c>
    </row>
    <row r="58" ht="12.75" customHeight="1">
      <c r="A58" s="6" t="s">
        <v>14</v>
      </c>
      <c r="B58" s="7">
        <v>1.049455777E9</v>
      </c>
      <c r="C58" s="8" t="s">
        <v>212</v>
      </c>
      <c r="D58" s="9" t="s">
        <v>213</v>
      </c>
      <c r="E58" s="8" t="s">
        <v>214</v>
      </c>
      <c r="F58" s="10">
        <v>1.0</v>
      </c>
      <c r="G58" s="10" t="s">
        <v>215</v>
      </c>
      <c r="N58" s="11" t="s">
        <v>216</v>
      </c>
      <c r="O58" s="12" t="s">
        <v>20</v>
      </c>
    </row>
    <row r="59" ht="12.75" customHeight="1">
      <c r="A59" s="6" t="s">
        <v>14</v>
      </c>
      <c r="B59" s="7">
        <v>1.122418826E9</v>
      </c>
      <c r="C59" s="8" t="s">
        <v>217</v>
      </c>
      <c r="D59" s="9" t="s">
        <v>218</v>
      </c>
      <c r="E59" s="8" t="s">
        <v>219</v>
      </c>
      <c r="F59" s="10">
        <v>0.0</v>
      </c>
      <c r="G59" s="16"/>
      <c r="O59" s="12" t="s">
        <v>20</v>
      </c>
    </row>
    <row r="60" ht="12.75" customHeight="1">
      <c r="A60" s="6" t="s">
        <v>14</v>
      </c>
      <c r="B60" s="7">
        <v>1.03463589E9</v>
      </c>
      <c r="C60" s="8" t="s">
        <v>220</v>
      </c>
      <c r="D60" s="9" t="s">
        <v>221</v>
      </c>
      <c r="E60" s="8" t="s">
        <v>222</v>
      </c>
      <c r="F60" s="10">
        <v>1.0</v>
      </c>
      <c r="G60" s="10" t="s">
        <v>52</v>
      </c>
      <c r="H60" s="20"/>
      <c r="O60" s="12" t="s">
        <v>20</v>
      </c>
    </row>
    <row r="61" ht="12.75" customHeight="1">
      <c r="A61" s="6" t="s">
        <v>14</v>
      </c>
      <c r="B61" s="7">
        <v>1.245542351E9</v>
      </c>
      <c r="C61" s="8" t="s">
        <v>223</v>
      </c>
      <c r="D61" s="9" t="s">
        <v>224</v>
      </c>
      <c r="E61" s="8" t="s">
        <v>225</v>
      </c>
      <c r="F61" s="10">
        <v>0.0</v>
      </c>
      <c r="G61" s="16"/>
      <c r="O61" s="12" t="s">
        <v>20</v>
      </c>
    </row>
    <row r="62" ht="12.75" customHeight="1">
      <c r="A62" s="6" t="s">
        <v>226</v>
      </c>
      <c r="B62" s="7">
        <v>8.35093424E8</v>
      </c>
      <c r="C62" s="9" t="s">
        <v>227</v>
      </c>
      <c r="D62" s="9" t="s">
        <v>228</v>
      </c>
      <c r="E62" s="8" t="s">
        <v>229</v>
      </c>
      <c r="F62" s="10">
        <v>1.0</v>
      </c>
      <c r="G62" s="10" t="s">
        <v>132</v>
      </c>
      <c r="O62" s="12" t="s">
        <v>20</v>
      </c>
    </row>
    <row r="63" ht="12.75" customHeight="1">
      <c r="A63" s="6" t="s">
        <v>226</v>
      </c>
      <c r="B63" s="7">
        <v>1.08490215E9</v>
      </c>
      <c r="C63" s="9" t="s">
        <v>230</v>
      </c>
      <c r="D63" s="9" t="s">
        <v>231</v>
      </c>
      <c r="E63" s="8" t="s">
        <v>232</v>
      </c>
      <c r="F63" s="10">
        <v>1.0</v>
      </c>
      <c r="G63" s="10" t="s">
        <v>132</v>
      </c>
      <c r="O63" s="12" t="s">
        <v>20</v>
      </c>
    </row>
    <row r="64" ht="12.75" customHeight="1">
      <c r="A64" s="6" t="s">
        <v>226</v>
      </c>
      <c r="B64" s="7">
        <v>1.361956407E9</v>
      </c>
      <c r="C64" s="9" t="s">
        <v>233</v>
      </c>
      <c r="D64" s="9" t="s">
        <v>234</v>
      </c>
      <c r="E64" s="8" t="s">
        <v>235</v>
      </c>
      <c r="F64" s="18">
        <v>0.0</v>
      </c>
      <c r="G64" s="8"/>
      <c r="O64" s="12" t="s">
        <v>20</v>
      </c>
    </row>
    <row r="65" ht="12.75" customHeight="1">
      <c r="A65" s="6" t="s">
        <v>226</v>
      </c>
      <c r="B65" s="7">
        <v>9.06985883E8</v>
      </c>
      <c r="C65" s="9" t="s">
        <v>236</v>
      </c>
      <c r="D65" s="9" t="s">
        <v>237</v>
      </c>
      <c r="E65" s="8" t="s">
        <v>238</v>
      </c>
      <c r="F65" s="18">
        <v>0.0</v>
      </c>
      <c r="G65" s="8"/>
      <c r="O65" s="12" t="s">
        <v>20</v>
      </c>
    </row>
    <row r="66" ht="12.75" customHeight="1">
      <c r="A66" s="6" t="s">
        <v>226</v>
      </c>
      <c r="B66" s="7">
        <v>1.109693675E9</v>
      </c>
      <c r="C66" s="9" t="s">
        <v>239</v>
      </c>
      <c r="D66" s="9" t="s">
        <v>240</v>
      </c>
      <c r="E66" s="8" t="s">
        <v>241</v>
      </c>
      <c r="F66" s="18">
        <v>1.0</v>
      </c>
      <c r="G66" s="8" t="s">
        <v>132</v>
      </c>
      <c r="O66" s="12" t="s">
        <v>20</v>
      </c>
    </row>
    <row r="67" ht="12.75" customHeight="1">
      <c r="A67" s="6" t="s">
        <v>226</v>
      </c>
      <c r="B67" s="7">
        <v>9.66651798E8</v>
      </c>
      <c r="C67" s="9" t="s">
        <v>242</v>
      </c>
      <c r="D67" s="9" t="s">
        <v>243</v>
      </c>
      <c r="E67" s="8" t="s">
        <v>244</v>
      </c>
      <c r="F67" s="10">
        <v>1.0</v>
      </c>
      <c r="G67" s="21" t="s">
        <v>245</v>
      </c>
      <c r="O67" s="12" t="s">
        <v>20</v>
      </c>
    </row>
    <row r="68" ht="12.75" customHeight="1">
      <c r="A68" s="6" t="s">
        <v>226</v>
      </c>
      <c r="B68" s="7">
        <v>1.263319896E9</v>
      </c>
      <c r="C68" s="9" t="s">
        <v>246</v>
      </c>
      <c r="D68" s="9" t="s">
        <v>247</v>
      </c>
      <c r="E68" s="8" t="s">
        <v>248</v>
      </c>
      <c r="F68" s="10">
        <v>1.0</v>
      </c>
      <c r="G68" s="14" t="s">
        <v>51</v>
      </c>
      <c r="H68" s="10" t="s">
        <v>132</v>
      </c>
      <c r="O68" s="12" t="s">
        <v>20</v>
      </c>
    </row>
    <row r="69" ht="12.75" customHeight="1">
      <c r="A69" s="6" t="s">
        <v>226</v>
      </c>
      <c r="B69" s="7">
        <v>1.077036787E9</v>
      </c>
      <c r="C69" s="9" t="s">
        <v>249</v>
      </c>
      <c r="D69" s="9" t="s">
        <v>250</v>
      </c>
      <c r="E69" s="8" t="s">
        <v>251</v>
      </c>
      <c r="F69" s="10">
        <v>1.0</v>
      </c>
      <c r="G69" s="10" t="s">
        <v>252</v>
      </c>
      <c r="O69" s="12" t="s">
        <v>20</v>
      </c>
    </row>
    <row r="70" ht="12.75" customHeight="1">
      <c r="A70" s="6" t="s">
        <v>226</v>
      </c>
      <c r="B70" s="7">
        <v>1.261939183E9</v>
      </c>
      <c r="C70" s="9" t="s">
        <v>253</v>
      </c>
      <c r="D70" s="9" t="s">
        <v>254</v>
      </c>
      <c r="E70" s="8" t="s">
        <v>255</v>
      </c>
      <c r="F70" s="10">
        <v>0.0</v>
      </c>
      <c r="O70" s="12" t="s">
        <v>20</v>
      </c>
    </row>
    <row r="71" ht="12.75" customHeight="1">
      <c r="A71" s="6" t="s">
        <v>226</v>
      </c>
      <c r="B71" s="7">
        <v>1.244203717E9</v>
      </c>
      <c r="C71" s="9" t="s">
        <v>256</v>
      </c>
      <c r="D71" s="9" t="s">
        <v>257</v>
      </c>
      <c r="E71" s="8" t="s">
        <v>258</v>
      </c>
      <c r="F71" s="10">
        <v>0.0</v>
      </c>
      <c r="O71" s="12" t="s">
        <v>20</v>
      </c>
    </row>
    <row r="72" ht="12.75" customHeight="1">
      <c r="A72" s="6" t="s">
        <v>226</v>
      </c>
      <c r="B72" s="7">
        <v>1.023803303E9</v>
      </c>
      <c r="C72" s="9" t="s">
        <v>259</v>
      </c>
      <c r="D72" s="9" t="s">
        <v>260</v>
      </c>
      <c r="E72" s="8" t="s">
        <v>261</v>
      </c>
      <c r="F72" s="10">
        <v>0.0</v>
      </c>
      <c r="O72" s="12" t="s">
        <v>20</v>
      </c>
    </row>
    <row r="73" ht="12.75" customHeight="1">
      <c r="A73" s="6" t="s">
        <v>226</v>
      </c>
      <c r="B73" s="7">
        <v>1.04386634E9</v>
      </c>
      <c r="C73" s="9" t="s">
        <v>262</v>
      </c>
      <c r="D73" s="9" t="s">
        <v>263</v>
      </c>
      <c r="E73" s="8" t="s">
        <v>264</v>
      </c>
      <c r="F73" s="10">
        <v>0.0</v>
      </c>
      <c r="O73" s="12" t="s">
        <v>20</v>
      </c>
    </row>
    <row r="74" ht="12.75" customHeight="1">
      <c r="A74" s="6" t="s">
        <v>226</v>
      </c>
      <c r="B74" s="7">
        <v>4.92097318E8</v>
      </c>
      <c r="C74" s="9" t="s">
        <v>265</v>
      </c>
      <c r="D74" s="9" t="s">
        <v>266</v>
      </c>
      <c r="E74" s="8" t="s">
        <v>267</v>
      </c>
      <c r="F74" s="10">
        <v>1.0</v>
      </c>
      <c r="G74" s="10" t="s">
        <v>52</v>
      </c>
      <c r="H74" s="10" t="s">
        <v>28</v>
      </c>
      <c r="O74" s="12" t="s">
        <v>20</v>
      </c>
    </row>
    <row r="75" ht="12.75" customHeight="1">
      <c r="A75" s="6" t="s">
        <v>226</v>
      </c>
      <c r="B75" s="7">
        <v>1.229829814E9</v>
      </c>
      <c r="C75" s="9" t="s">
        <v>268</v>
      </c>
      <c r="D75" s="9" t="s">
        <v>269</v>
      </c>
      <c r="E75" s="8" t="s">
        <v>270</v>
      </c>
      <c r="F75" s="10">
        <v>0.0</v>
      </c>
      <c r="O75" s="12" t="s">
        <v>20</v>
      </c>
    </row>
    <row r="76" ht="12.75" customHeight="1">
      <c r="A76" s="6" t="s">
        <v>226</v>
      </c>
      <c r="B76" s="7">
        <v>1.063420449E9</v>
      </c>
      <c r="C76" s="9" t="s">
        <v>271</v>
      </c>
      <c r="D76" s="9" t="s">
        <v>272</v>
      </c>
      <c r="E76" s="8" t="s">
        <v>273</v>
      </c>
      <c r="F76" s="10">
        <v>0.0</v>
      </c>
      <c r="O76" s="12" t="s">
        <v>20</v>
      </c>
    </row>
    <row r="77" ht="12.75" customHeight="1">
      <c r="A77" s="6" t="s">
        <v>14</v>
      </c>
      <c r="B77" s="7">
        <v>1.078523466E9</v>
      </c>
      <c r="C77" s="8" t="s">
        <v>274</v>
      </c>
      <c r="D77" s="9" t="s">
        <v>275</v>
      </c>
      <c r="E77" s="8" t="s">
        <v>276</v>
      </c>
      <c r="F77" s="10">
        <v>1.0</v>
      </c>
      <c r="G77" s="10" t="s">
        <v>18</v>
      </c>
      <c r="O77" s="22" t="s">
        <v>277</v>
      </c>
      <c r="T77" s="23"/>
    </row>
    <row r="78" ht="12.75" customHeight="1">
      <c r="A78" s="6" t="s">
        <v>14</v>
      </c>
      <c r="B78" s="7">
        <v>1.38340839E9</v>
      </c>
      <c r="C78" s="8" t="s">
        <v>278</v>
      </c>
      <c r="D78" s="9" t="s">
        <v>279</v>
      </c>
      <c r="E78" s="8" t="s">
        <v>280</v>
      </c>
      <c r="F78" s="10">
        <v>1.0</v>
      </c>
      <c r="G78" s="10" t="s">
        <v>18</v>
      </c>
      <c r="N78" s="11" t="s">
        <v>281</v>
      </c>
      <c r="O78" s="22" t="s">
        <v>277</v>
      </c>
    </row>
    <row r="79" ht="12.75" customHeight="1">
      <c r="A79" s="6" t="s">
        <v>14</v>
      </c>
      <c r="B79" s="7">
        <v>1.172564951E9</v>
      </c>
      <c r="C79" s="8" t="s">
        <v>282</v>
      </c>
      <c r="D79" s="9" t="s">
        <v>283</v>
      </c>
      <c r="E79" s="8" t="s">
        <v>284</v>
      </c>
      <c r="F79" s="10">
        <v>1.0</v>
      </c>
      <c r="G79" s="10" t="s">
        <v>285</v>
      </c>
      <c r="N79" s="24"/>
      <c r="O79" s="22" t="s">
        <v>277</v>
      </c>
    </row>
    <row r="80" ht="12.75" customHeight="1">
      <c r="A80" s="6" t="s">
        <v>14</v>
      </c>
      <c r="B80" s="7">
        <v>1.1791624E9</v>
      </c>
      <c r="C80" s="8" t="s">
        <v>286</v>
      </c>
      <c r="D80" s="9" t="s">
        <v>287</v>
      </c>
      <c r="E80" s="8" t="s">
        <v>288</v>
      </c>
      <c r="F80" s="10">
        <v>1.0</v>
      </c>
      <c r="G80" s="10" t="s">
        <v>215</v>
      </c>
      <c r="N80" s="11" t="s">
        <v>289</v>
      </c>
      <c r="O80" s="22" t="s">
        <v>277</v>
      </c>
    </row>
    <row r="81" ht="12.75" customHeight="1">
      <c r="A81" s="6" t="s">
        <v>14</v>
      </c>
      <c r="B81" s="7">
        <v>1.005559584E9</v>
      </c>
      <c r="C81" s="8" t="s">
        <v>290</v>
      </c>
      <c r="D81" s="9" t="s">
        <v>291</v>
      </c>
      <c r="E81" s="8" t="s">
        <v>292</v>
      </c>
      <c r="F81" s="10">
        <v>1.0</v>
      </c>
      <c r="G81" s="10" t="s">
        <v>207</v>
      </c>
      <c r="N81" s="11" t="s">
        <v>293</v>
      </c>
      <c r="O81" s="22" t="s">
        <v>277</v>
      </c>
    </row>
    <row r="82" ht="12.75" customHeight="1">
      <c r="A82" s="6" t="s">
        <v>14</v>
      </c>
      <c r="B82" s="7">
        <v>1.195973754E9</v>
      </c>
      <c r="C82" s="8" t="s">
        <v>294</v>
      </c>
      <c r="D82" s="9" t="s">
        <v>295</v>
      </c>
      <c r="E82" s="8" t="s">
        <v>296</v>
      </c>
      <c r="F82" s="10">
        <v>1.0</v>
      </c>
      <c r="G82" s="10" t="s">
        <v>18</v>
      </c>
      <c r="N82" s="11" t="s">
        <v>297</v>
      </c>
      <c r="O82" s="22" t="s">
        <v>277</v>
      </c>
    </row>
    <row r="83" ht="12.75" customHeight="1">
      <c r="A83" s="6" t="s">
        <v>14</v>
      </c>
      <c r="B83" s="7">
        <v>1.165898278E9</v>
      </c>
      <c r="C83" s="8" t="s">
        <v>298</v>
      </c>
      <c r="D83" s="9" t="s">
        <v>299</v>
      </c>
      <c r="E83" s="8" t="s">
        <v>300</v>
      </c>
      <c r="F83" s="10">
        <v>0.0</v>
      </c>
      <c r="G83" s="16"/>
      <c r="O83" s="22" t="s">
        <v>277</v>
      </c>
    </row>
    <row r="84" ht="12.75" customHeight="1">
      <c r="A84" s="6" t="s">
        <v>14</v>
      </c>
      <c r="B84" s="7">
        <v>1.299715676E9</v>
      </c>
      <c r="C84" s="8" t="s">
        <v>301</v>
      </c>
      <c r="D84" s="9" t="s">
        <v>302</v>
      </c>
      <c r="E84" s="8" t="s">
        <v>303</v>
      </c>
      <c r="F84" s="10">
        <v>1.0</v>
      </c>
      <c r="G84" s="10" t="s">
        <v>285</v>
      </c>
      <c r="O84" s="22" t="s">
        <v>277</v>
      </c>
    </row>
    <row r="85" ht="12.75" customHeight="1">
      <c r="A85" s="6" t="s">
        <v>14</v>
      </c>
      <c r="B85" s="7">
        <v>1.375324234E9</v>
      </c>
      <c r="C85" s="8" t="s">
        <v>304</v>
      </c>
      <c r="D85" s="9" t="s">
        <v>305</v>
      </c>
      <c r="E85" s="8" t="s">
        <v>306</v>
      </c>
      <c r="F85" s="10">
        <v>1.0</v>
      </c>
      <c r="G85" s="10" t="s">
        <v>18</v>
      </c>
      <c r="N85" s="11" t="s">
        <v>307</v>
      </c>
      <c r="O85" s="22" t="s">
        <v>277</v>
      </c>
    </row>
    <row r="86" ht="12.75" customHeight="1">
      <c r="A86" s="6" t="s">
        <v>14</v>
      </c>
      <c r="B86" s="7">
        <v>1.074490335E9</v>
      </c>
      <c r="C86" s="8" t="s">
        <v>308</v>
      </c>
      <c r="D86" s="9" t="s">
        <v>309</v>
      </c>
      <c r="E86" s="8" t="s">
        <v>310</v>
      </c>
      <c r="F86" s="10">
        <v>1.0</v>
      </c>
      <c r="G86" s="10" t="s">
        <v>28</v>
      </c>
      <c r="O86" s="22" t="s">
        <v>277</v>
      </c>
    </row>
    <row r="87" ht="12.75" customHeight="1">
      <c r="A87" s="6" t="s">
        <v>14</v>
      </c>
      <c r="B87" s="7">
        <v>4.08418364E8</v>
      </c>
      <c r="C87" s="8" t="s">
        <v>311</v>
      </c>
      <c r="D87" s="9" t="s">
        <v>312</v>
      </c>
      <c r="E87" s="8" t="s">
        <v>313</v>
      </c>
      <c r="F87" s="10">
        <v>0.0</v>
      </c>
      <c r="G87" s="16"/>
      <c r="O87" s="22" t="s">
        <v>277</v>
      </c>
    </row>
    <row r="88" ht="12.75" customHeight="1">
      <c r="A88" s="6" t="s">
        <v>14</v>
      </c>
      <c r="B88" s="7">
        <v>1.124376764E9</v>
      </c>
      <c r="C88" s="8" t="s">
        <v>314</v>
      </c>
      <c r="D88" s="9" t="s">
        <v>315</v>
      </c>
      <c r="E88" s="8" t="s">
        <v>316</v>
      </c>
      <c r="F88" s="10">
        <v>1.0</v>
      </c>
      <c r="G88" s="10" t="s">
        <v>18</v>
      </c>
      <c r="N88" s="11" t="s">
        <v>317</v>
      </c>
      <c r="O88" s="22" t="s">
        <v>277</v>
      </c>
    </row>
    <row r="89" ht="12.75" customHeight="1">
      <c r="A89" s="6" t="s">
        <v>14</v>
      </c>
      <c r="B89" s="7">
        <v>3.99391367E8</v>
      </c>
      <c r="C89" s="8" t="s">
        <v>318</v>
      </c>
      <c r="D89" s="9" t="s">
        <v>319</v>
      </c>
      <c r="E89" s="8" t="s">
        <v>320</v>
      </c>
      <c r="F89" s="10">
        <v>1.0</v>
      </c>
      <c r="G89" s="10" t="s">
        <v>33</v>
      </c>
      <c r="O89" s="22" t="s">
        <v>277</v>
      </c>
    </row>
    <row r="90" ht="12.75" customHeight="1">
      <c r="A90" s="6" t="s">
        <v>14</v>
      </c>
      <c r="B90" s="7">
        <v>9.54901991E8</v>
      </c>
      <c r="C90" s="8" t="s">
        <v>321</v>
      </c>
      <c r="D90" s="9" t="s">
        <v>322</v>
      </c>
      <c r="E90" s="8" t="s">
        <v>323</v>
      </c>
      <c r="F90" s="10">
        <v>1.0</v>
      </c>
      <c r="G90" s="10" t="s">
        <v>18</v>
      </c>
      <c r="N90" s="11" t="s">
        <v>324</v>
      </c>
      <c r="O90" s="22" t="s">
        <v>277</v>
      </c>
    </row>
    <row r="91" ht="12.75" customHeight="1">
      <c r="A91" s="6" t="s">
        <v>14</v>
      </c>
      <c r="B91" s="7">
        <v>1.313169398E9</v>
      </c>
      <c r="C91" s="8" t="s">
        <v>325</v>
      </c>
      <c r="D91" s="9" t="s">
        <v>326</v>
      </c>
      <c r="E91" s="8" t="s">
        <v>327</v>
      </c>
      <c r="F91" s="10">
        <v>1.0</v>
      </c>
      <c r="G91" s="10" t="s">
        <v>18</v>
      </c>
      <c r="N91" s="11" t="s">
        <v>328</v>
      </c>
      <c r="O91" s="22" t="s">
        <v>277</v>
      </c>
    </row>
    <row r="92" ht="12.75" customHeight="1">
      <c r="A92" s="6" t="s">
        <v>14</v>
      </c>
      <c r="B92" s="7">
        <v>9.24939459E8</v>
      </c>
      <c r="C92" s="8" t="s">
        <v>329</v>
      </c>
      <c r="D92" s="9" t="s">
        <v>330</v>
      </c>
      <c r="E92" s="8" t="s">
        <v>331</v>
      </c>
      <c r="F92" s="10">
        <v>1.0</v>
      </c>
      <c r="G92" s="10" t="s">
        <v>34</v>
      </c>
      <c r="H92" s="10" t="s">
        <v>33</v>
      </c>
      <c r="I92" s="10" t="s">
        <v>51</v>
      </c>
      <c r="J92" s="10" t="s">
        <v>332</v>
      </c>
      <c r="N92" s="11" t="s">
        <v>333</v>
      </c>
      <c r="O92" s="22" t="s">
        <v>277</v>
      </c>
    </row>
    <row r="93" ht="12.75" customHeight="1">
      <c r="A93" s="6" t="s">
        <v>14</v>
      </c>
      <c r="B93" s="7">
        <v>1.312964582E9</v>
      </c>
      <c r="C93" s="8" t="s">
        <v>334</v>
      </c>
      <c r="D93" s="9" t="s">
        <v>335</v>
      </c>
      <c r="E93" s="8" t="s">
        <v>336</v>
      </c>
      <c r="F93" s="10">
        <v>1.0</v>
      </c>
      <c r="G93" s="10" t="s">
        <v>18</v>
      </c>
      <c r="N93" s="11" t="s">
        <v>337</v>
      </c>
      <c r="O93" s="22" t="s">
        <v>277</v>
      </c>
    </row>
    <row r="94" ht="12.75" customHeight="1">
      <c r="A94" s="6" t="s">
        <v>14</v>
      </c>
      <c r="B94" s="7">
        <v>5.61544964E8</v>
      </c>
      <c r="C94" s="8" t="s">
        <v>338</v>
      </c>
      <c r="D94" s="9" t="s">
        <v>339</v>
      </c>
      <c r="E94" s="8" t="s">
        <v>340</v>
      </c>
      <c r="F94" s="10">
        <v>1.0</v>
      </c>
      <c r="G94" s="10" t="s">
        <v>18</v>
      </c>
      <c r="N94" s="11" t="s">
        <v>341</v>
      </c>
      <c r="O94" s="22" t="s">
        <v>277</v>
      </c>
    </row>
    <row r="95" ht="12.75" customHeight="1">
      <c r="A95" s="6" t="s">
        <v>14</v>
      </c>
      <c r="B95" s="7">
        <v>1.126573184E9</v>
      </c>
      <c r="C95" s="8" t="s">
        <v>342</v>
      </c>
      <c r="D95" s="9" t="s">
        <v>343</v>
      </c>
      <c r="E95" s="8" t="s">
        <v>344</v>
      </c>
      <c r="F95" s="10">
        <v>1.0</v>
      </c>
      <c r="G95" s="10" t="s">
        <v>18</v>
      </c>
      <c r="N95" s="11" t="s">
        <v>297</v>
      </c>
      <c r="O95" s="22" t="s">
        <v>277</v>
      </c>
    </row>
    <row r="96" ht="12.75" customHeight="1">
      <c r="A96" s="6" t="s">
        <v>14</v>
      </c>
      <c r="B96" s="7">
        <v>1.25226573E9</v>
      </c>
      <c r="C96" s="8" t="s">
        <v>345</v>
      </c>
      <c r="D96" s="9" t="s">
        <v>346</v>
      </c>
      <c r="E96" s="8" t="s">
        <v>347</v>
      </c>
      <c r="F96" s="10">
        <v>0.0</v>
      </c>
      <c r="G96" s="16"/>
      <c r="N96" s="11" t="s">
        <v>348</v>
      </c>
      <c r="O96" s="22" t="s">
        <v>277</v>
      </c>
    </row>
    <row r="97" ht="12.75" customHeight="1">
      <c r="A97" s="6" t="s">
        <v>14</v>
      </c>
      <c r="B97" s="7">
        <v>1.153419316E9</v>
      </c>
      <c r="C97" s="8" t="s">
        <v>349</v>
      </c>
      <c r="D97" s="9" t="s">
        <v>350</v>
      </c>
      <c r="E97" s="8" t="s">
        <v>351</v>
      </c>
      <c r="F97" s="10">
        <v>0.0</v>
      </c>
      <c r="G97" s="16"/>
      <c r="O97" s="22" t="s">
        <v>277</v>
      </c>
    </row>
    <row r="98" ht="12.75" customHeight="1">
      <c r="A98" s="6" t="s">
        <v>14</v>
      </c>
      <c r="B98" s="7">
        <v>5.05574012E8</v>
      </c>
      <c r="C98" s="8" t="s">
        <v>352</v>
      </c>
      <c r="D98" s="9" t="s">
        <v>353</v>
      </c>
      <c r="E98" s="8" t="s">
        <v>354</v>
      </c>
      <c r="F98" s="10">
        <v>0.0</v>
      </c>
      <c r="G98" s="16"/>
      <c r="O98" s="22" t="s">
        <v>277</v>
      </c>
    </row>
    <row r="99" ht="12.75" customHeight="1">
      <c r="A99" s="6" t="s">
        <v>14</v>
      </c>
      <c r="B99" s="7">
        <v>6.40175976E8</v>
      </c>
      <c r="C99" s="8" t="s">
        <v>355</v>
      </c>
      <c r="D99" s="9" t="s">
        <v>356</v>
      </c>
      <c r="E99" s="8" t="s">
        <v>357</v>
      </c>
      <c r="F99" s="10">
        <v>1.0</v>
      </c>
      <c r="G99" s="10" t="s">
        <v>34</v>
      </c>
      <c r="O99" s="22" t="s">
        <v>277</v>
      </c>
    </row>
    <row r="100" ht="12.75" customHeight="1">
      <c r="A100" s="6" t="s">
        <v>14</v>
      </c>
      <c r="B100" s="7">
        <v>1.387563873E9</v>
      </c>
      <c r="C100" s="8" t="s">
        <v>358</v>
      </c>
      <c r="D100" s="9" t="s">
        <v>359</v>
      </c>
      <c r="E100" s="8" t="s">
        <v>360</v>
      </c>
      <c r="F100" s="10">
        <v>1.0</v>
      </c>
      <c r="G100" s="10" t="s">
        <v>18</v>
      </c>
      <c r="O100" s="22" t="s">
        <v>277</v>
      </c>
    </row>
    <row r="101" ht="12.75" customHeight="1">
      <c r="A101" s="6" t="s">
        <v>14</v>
      </c>
      <c r="B101" s="7">
        <v>9.50384042E8</v>
      </c>
      <c r="C101" s="8" t="s">
        <v>361</v>
      </c>
      <c r="D101" s="9" t="s">
        <v>362</v>
      </c>
      <c r="E101" s="8" t="s">
        <v>363</v>
      </c>
      <c r="F101" s="10">
        <v>1.0</v>
      </c>
      <c r="G101" s="10" t="s">
        <v>33</v>
      </c>
      <c r="O101" s="22" t="s">
        <v>277</v>
      </c>
    </row>
    <row r="102" ht="12.75" customHeight="1">
      <c r="A102" s="6" t="s">
        <v>14</v>
      </c>
      <c r="B102" s="7">
        <v>6.69205905E8</v>
      </c>
      <c r="C102" s="8" t="s">
        <v>364</v>
      </c>
      <c r="D102" s="9" t="s">
        <v>365</v>
      </c>
      <c r="E102" s="8" t="s">
        <v>366</v>
      </c>
      <c r="F102" s="10">
        <v>0.0</v>
      </c>
      <c r="G102" s="10"/>
      <c r="O102" s="22" t="s">
        <v>277</v>
      </c>
    </row>
    <row r="103" ht="12.75" customHeight="1">
      <c r="A103" s="6" t="s">
        <v>14</v>
      </c>
      <c r="B103" s="7">
        <v>6.45916171E8</v>
      </c>
      <c r="C103" s="8" t="s">
        <v>367</v>
      </c>
      <c r="D103" s="9" t="s">
        <v>368</v>
      </c>
      <c r="E103" s="8" t="s">
        <v>369</v>
      </c>
      <c r="F103" s="10">
        <v>1.0</v>
      </c>
      <c r="G103" s="10" t="s">
        <v>18</v>
      </c>
      <c r="O103" s="22" t="s">
        <v>277</v>
      </c>
    </row>
    <row r="104" ht="12.75" customHeight="1">
      <c r="A104" s="6" t="s">
        <v>14</v>
      </c>
      <c r="B104" s="7">
        <v>1.011863028E9</v>
      </c>
      <c r="C104" s="8" t="s">
        <v>370</v>
      </c>
      <c r="D104" s="9" t="s">
        <v>371</v>
      </c>
      <c r="E104" s="8" t="s">
        <v>372</v>
      </c>
      <c r="F104" s="10">
        <v>1.0</v>
      </c>
      <c r="G104" s="10" t="s">
        <v>18</v>
      </c>
      <c r="O104" s="22" t="s">
        <v>277</v>
      </c>
    </row>
    <row r="105" ht="12.75" customHeight="1">
      <c r="A105" s="6" t="s">
        <v>14</v>
      </c>
      <c r="B105" s="7">
        <v>1.028458451E9</v>
      </c>
      <c r="C105" s="8" t="s">
        <v>373</v>
      </c>
      <c r="D105" s="9" t="s">
        <v>374</v>
      </c>
      <c r="E105" s="8" t="s">
        <v>375</v>
      </c>
      <c r="F105" s="10">
        <v>1.0</v>
      </c>
      <c r="G105" s="10" t="s">
        <v>18</v>
      </c>
      <c r="O105" s="22" t="s">
        <v>277</v>
      </c>
    </row>
    <row r="106" ht="12.75" customHeight="1">
      <c r="A106" s="6" t="s">
        <v>14</v>
      </c>
      <c r="B106" s="7">
        <v>9.19990138E8</v>
      </c>
      <c r="C106" s="8" t="s">
        <v>376</v>
      </c>
      <c r="D106" s="9" t="s">
        <v>377</v>
      </c>
      <c r="E106" s="8" t="s">
        <v>378</v>
      </c>
      <c r="F106" s="10">
        <v>1.0</v>
      </c>
      <c r="G106" s="10" t="s">
        <v>51</v>
      </c>
      <c r="O106" s="22" t="s">
        <v>277</v>
      </c>
    </row>
    <row r="107" ht="12.75" customHeight="1">
      <c r="A107" s="6" t="s">
        <v>14</v>
      </c>
      <c r="B107" s="7">
        <v>8.92050024E8</v>
      </c>
      <c r="C107" s="8" t="s">
        <v>379</v>
      </c>
      <c r="D107" s="9" t="s">
        <v>380</v>
      </c>
      <c r="E107" s="8" t="s">
        <v>381</v>
      </c>
      <c r="F107" s="10">
        <v>1.0</v>
      </c>
      <c r="G107" s="10" t="s">
        <v>79</v>
      </c>
      <c r="H107" s="25" t="s">
        <v>382</v>
      </c>
      <c r="I107" s="25" t="s">
        <v>383</v>
      </c>
      <c r="O107" s="22" t="s">
        <v>277</v>
      </c>
    </row>
    <row r="108" ht="12.75" customHeight="1">
      <c r="A108" s="6" t="s">
        <v>14</v>
      </c>
      <c r="B108" s="7">
        <v>1.198587382E9</v>
      </c>
      <c r="C108" s="8" t="s">
        <v>384</v>
      </c>
      <c r="D108" s="9" t="s">
        <v>385</v>
      </c>
      <c r="E108" s="8" t="s">
        <v>386</v>
      </c>
      <c r="F108" s="10">
        <v>1.0</v>
      </c>
      <c r="G108" s="10" t="s">
        <v>18</v>
      </c>
      <c r="N108" s="11" t="s">
        <v>387</v>
      </c>
      <c r="O108" s="22" t="s">
        <v>277</v>
      </c>
    </row>
    <row r="109" ht="12.75" customHeight="1">
      <c r="A109" s="6" t="s">
        <v>14</v>
      </c>
      <c r="B109" s="7">
        <v>1.281319343E9</v>
      </c>
      <c r="C109" s="8" t="s">
        <v>388</v>
      </c>
      <c r="D109" s="9" t="s">
        <v>389</v>
      </c>
      <c r="E109" s="8" t="s">
        <v>390</v>
      </c>
      <c r="F109" s="10">
        <v>0.0</v>
      </c>
      <c r="G109" s="16"/>
      <c r="O109" s="22" t="s">
        <v>277</v>
      </c>
    </row>
    <row r="110" ht="12.75" customHeight="1">
      <c r="A110" s="6" t="s">
        <v>14</v>
      </c>
      <c r="B110" s="7">
        <v>4.11435063E8</v>
      </c>
      <c r="C110" s="8" t="s">
        <v>391</v>
      </c>
      <c r="D110" s="9" t="s">
        <v>392</v>
      </c>
      <c r="E110" s="8" t="s">
        <v>393</v>
      </c>
      <c r="F110" s="10">
        <v>1.0</v>
      </c>
      <c r="G110" s="10" t="s">
        <v>18</v>
      </c>
      <c r="N110" s="11" t="s">
        <v>394</v>
      </c>
      <c r="O110" s="22" t="s">
        <v>277</v>
      </c>
    </row>
    <row r="111" ht="12.75" customHeight="1">
      <c r="A111" s="6" t="s">
        <v>14</v>
      </c>
      <c r="B111" s="7">
        <v>1.116886412E9</v>
      </c>
      <c r="C111" s="8" t="s">
        <v>395</v>
      </c>
      <c r="D111" s="9" t="s">
        <v>396</v>
      </c>
      <c r="E111" s="8" t="s">
        <v>397</v>
      </c>
      <c r="F111" s="10">
        <v>1.0</v>
      </c>
      <c r="G111" s="10" t="s">
        <v>132</v>
      </c>
      <c r="O111" s="22" t="s">
        <v>277</v>
      </c>
    </row>
    <row r="112" ht="12.75" customHeight="1">
      <c r="A112" s="6" t="s">
        <v>14</v>
      </c>
      <c r="B112" s="7">
        <v>1.178017275E9</v>
      </c>
      <c r="C112" s="8" t="s">
        <v>398</v>
      </c>
      <c r="D112" s="9" t="s">
        <v>399</v>
      </c>
      <c r="E112" s="8" t="s">
        <v>400</v>
      </c>
      <c r="F112" s="10">
        <v>1.0</v>
      </c>
      <c r="G112" s="16" t="s">
        <v>52</v>
      </c>
      <c r="O112" s="22" t="s">
        <v>277</v>
      </c>
    </row>
    <row r="113" ht="12.75" customHeight="1">
      <c r="A113" s="6" t="s">
        <v>14</v>
      </c>
      <c r="B113" s="7">
        <v>8.60592126E8</v>
      </c>
      <c r="C113" s="8" t="s">
        <v>401</v>
      </c>
      <c r="D113" s="9" t="s">
        <v>402</v>
      </c>
      <c r="E113" s="8" t="s">
        <v>403</v>
      </c>
      <c r="F113" s="10">
        <v>1.0</v>
      </c>
      <c r="G113" s="10" t="s">
        <v>18</v>
      </c>
      <c r="O113" s="22" t="s">
        <v>277</v>
      </c>
    </row>
    <row r="114" ht="12.75" customHeight="1">
      <c r="A114" s="6" t="s">
        <v>14</v>
      </c>
      <c r="B114" s="7">
        <v>9.5865144E8</v>
      </c>
      <c r="C114" s="8" t="s">
        <v>404</v>
      </c>
      <c r="D114" s="9" t="s">
        <v>405</v>
      </c>
      <c r="E114" s="8" t="s">
        <v>406</v>
      </c>
      <c r="F114" s="10">
        <v>0.0</v>
      </c>
      <c r="G114" s="16"/>
      <c r="O114" s="22" t="s">
        <v>277</v>
      </c>
    </row>
    <row r="115" ht="12.75" customHeight="1">
      <c r="A115" s="6" t="s">
        <v>14</v>
      </c>
      <c r="B115" s="7">
        <v>3.10862475E8</v>
      </c>
      <c r="C115" s="8">
        <v>911.0</v>
      </c>
      <c r="D115" s="9" t="s">
        <v>407</v>
      </c>
      <c r="E115" s="8" t="s">
        <v>408</v>
      </c>
      <c r="F115" s="10">
        <v>1.0</v>
      </c>
      <c r="G115" s="10" t="s">
        <v>409</v>
      </c>
      <c r="O115" s="22" t="s">
        <v>277</v>
      </c>
    </row>
    <row r="116" ht="12.75" customHeight="1">
      <c r="A116" s="6" t="s">
        <v>14</v>
      </c>
      <c r="B116" s="7">
        <v>1.290109195E9</v>
      </c>
      <c r="C116" s="8" t="s">
        <v>410</v>
      </c>
      <c r="D116" s="9" t="s">
        <v>411</v>
      </c>
      <c r="E116" s="8" t="s">
        <v>412</v>
      </c>
      <c r="F116" s="10">
        <v>1.0</v>
      </c>
      <c r="G116" s="10" t="s">
        <v>18</v>
      </c>
      <c r="O116" s="22" t="s">
        <v>277</v>
      </c>
    </row>
    <row r="117" ht="12.75" customHeight="1">
      <c r="A117" s="6" t="s">
        <v>14</v>
      </c>
      <c r="B117" s="7">
        <v>1.436712526E9</v>
      </c>
      <c r="C117" s="8" t="s">
        <v>413</v>
      </c>
      <c r="D117" s="9" t="s">
        <v>414</v>
      </c>
      <c r="E117" s="8" t="s">
        <v>415</v>
      </c>
      <c r="F117" s="10">
        <v>1.0</v>
      </c>
      <c r="G117" s="16" t="s">
        <v>51</v>
      </c>
      <c r="N117" s="11" t="s">
        <v>416</v>
      </c>
      <c r="O117" s="22" t="s">
        <v>277</v>
      </c>
    </row>
    <row r="118" ht="12.75" customHeight="1">
      <c r="A118" s="6" t="s">
        <v>14</v>
      </c>
      <c r="B118" s="7">
        <v>1.313471E9</v>
      </c>
      <c r="C118" s="8" t="s">
        <v>417</v>
      </c>
      <c r="D118" s="9" t="s">
        <v>418</v>
      </c>
      <c r="E118" s="8" t="s">
        <v>419</v>
      </c>
      <c r="F118" s="10">
        <v>1.0</v>
      </c>
      <c r="G118" s="10" t="s">
        <v>43</v>
      </c>
      <c r="N118" s="11" t="s">
        <v>420</v>
      </c>
      <c r="O118" s="22" t="s">
        <v>277</v>
      </c>
    </row>
    <row r="119" ht="12.75" customHeight="1">
      <c r="A119" s="6" t="s">
        <v>14</v>
      </c>
      <c r="B119" s="7">
        <v>6.89230472E8</v>
      </c>
      <c r="C119" s="8" t="s">
        <v>421</v>
      </c>
      <c r="D119" s="9" t="s">
        <v>422</v>
      </c>
      <c r="E119" s="8" t="s">
        <v>423</v>
      </c>
      <c r="F119" s="10">
        <v>1.0</v>
      </c>
      <c r="G119" s="10" t="s">
        <v>33</v>
      </c>
      <c r="N119" s="11" t="s">
        <v>424</v>
      </c>
      <c r="O119" s="22" t="s">
        <v>277</v>
      </c>
    </row>
    <row r="120" ht="12.75" customHeight="1">
      <c r="A120" s="6" t="s">
        <v>14</v>
      </c>
      <c r="B120" s="7">
        <v>1.125249856E9</v>
      </c>
      <c r="C120" s="8" t="s">
        <v>425</v>
      </c>
      <c r="D120" s="9" t="s">
        <v>426</v>
      </c>
      <c r="E120" s="8" t="s">
        <v>427</v>
      </c>
      <c r="F120" s="10">
        <v>0.0</v>
      </c>
      <c r="G120" s="16"/>
      <c r="O120" s="22" t="s">
        <v>277</v>
      </c>
    </row>
    <row r="121" ht="12.75" customHeight="1">
      <c r="A121" s="6" t="s">
        <v>14</v>
      </c>
      <c r="B121" s="7">
        <v>1.071397587E9</v>
      </c>
      <c r="C121" s="8" t="s">
        <v>428</v>
      </c>
      <c r="D121" s="9" t="s">
        <v>429</v>
      </c>
      <c r="E121" s="8" t="s">
        <v>430</v>
      </c>
      <c r="F121" s="10">
        <v>0.0</v>
      </c>
      <c r="G121" s="16"/>
      <c r="O121" s="22" t="s">
        <v>277</v>
      </c>
    </row>
    <row r="122" ht="12.75" customHeight="1">
      <c r="A122" s="6" t="s">
        <v>14</v>
      </c>
      <c r="B122" s="7">
        <v>8.07376455E8</v>
      </c>
      <c r="C122" s="8" t="s">
        <v>431</v>
      </c>
      <c r="D122" s="9" t="s">
        <v>432</v>
      </c>
      <c r="E122" s="8" t="s">
        <v>433</v>
      </c>
      <c r="F122" s="10">
        <v>0.0</v>
      </c>
      <c r="G122" s="16"/>
      <c r="O122" s="22" t="s">
        <v>277</v>
      </c>
    </row>
    <row r="123" ht="12.75" customHeight="1">
      <c r="A123" s="6" t="s">
        <v>14</v>
      </c>
      <c r="B123" s="7">
        <v>1.147953138E9</v>
      </c>
      <c r="C123" s="8" t="s">
        <v>434</v>
      </c>
      <c r="D123" s="9" t="s">
        <v>435</v>
      </c>
      <c r="E123" s="8" t="s">
        <v>436</v>
      </c>
      <c r="F123" s="10">
        <v>1.0</v>
      </c>
      <c r="G123" s="10" t="s">
        <v>51</v>
      </c>
      <c r="O123" s="22" t="s">
        <v>277</v>
      </c>
    </row>
    <row r="124" ht="12.75" customHeight="1">
      <c r="A124" s="6" t="s">
        <v>14</v>
      </c>
      <c r="B124" s="7">
        <v>6.46540641E8</v>
      </c>
      <c r="C124" s="9" t="s">
        <v>437</v>
      </c>
      <c r="D124" s="9" t="s">
        <v>438</v>
      </c>
      <c r="E124" s="8" t="s">
        <v>439</v>
      </c>
      <c r="F124" s="10">
        <v>1.0</v>
      </c>
      <c r="G124" s="10" t="s">
        <v>43</v>
      </c>
      <c r="N124" s="11" t="s">
        <v>440</v>
      </c>
      <c r="O124" s="22" t="s">
        <v>277</v>
      </c>
    </row>
    <row r="125" ht="12.75" customHeight="1">
      <c r="A125" s="6" t="s">
        <v>14</v>
      </c>
      <c r="B125" s="7">
        <v>1.105109093E9</v>
      </c>
      <c r="C125" s="8" t="s">
        <v>441</v>
      </c>
      <c r="D125" s="9" t="s">
        <v>442</v>
      </c>
      <c r="E125" s="8" t="s">
        <v>443</v>
      </c>
      <c r="F125" s="10">
        <v>1.0</v>
      </c>
      <c r="G125" s="13" t="s">
        <v>43</v>
      </c>
      <c r="N125" s="11" t="s">
        <v>444</v>
      </c>
      <c r="O125" s="22" t="s">
        <v>277</v>
      </c>
    </row>
    <row r="126" ht="12.75" customHeight="1">
      <c r="A126" s="6" t="s">
        <v>14</v>
      </c>
      <c r="B126" s="7">
        <v>5.71393813E8</v>
      </c>
      <c r="C126" s="8" t="s">
        <v>445</v>
      </c>
      <c r="D126" s="9" t="s">
        <v>446</v>
      </c>
      <c r="E126" s="8" t="s">
        <v>447</v>
      </c>
      <c r="F126" s="10">
        <v>0.0</v>
      </c>
      <c r="G126" s="16"/>
      <c r="O126" s="22" t="s">
        <v>277</v>
      </c>
    </row>
    <row r="127" ht="12.75" customHeight="1">
      <c r="A127" s="6" t="s">
        <v>14</v>
      </c>
      <c r="B127" s="7">
        <v>1.360190793E9</v>
      </c>
      <c r="C127" s="8" t="s">
        <v>448</v>
      </c>
      <c r="D127" s="9" t="s">
        <v>449</v>
      </c>
      <c r="E127" s="8" t="s">
        <v>450</v>
      </c>
      <c r="F127" s="10">
        <v>1.0</v>
      </c>
      <c r="G127" s="13" t="s">
        <v>43</v>
      </c>
      <c r="N127" s="11" t="s">
        <v>451</v>
      </c>
      <c r="O127" s="22" t="s">
        <v>277</v>
      </c>
    </row>
    <row r="128" ht="12.75" customHeight="1">
      <c r="A128" s="6" t="s">
        <v>14</v>
      </c>
      <c r="B128" s="7">
        <v>1.14570003E9</v>
      </c>
      <c r="C128" s="8" t="s">
        <v>452</v>
      </c>
      <c r="D128" s="9" t="s">
        <v>453</v>
      </c>
      <c r="E128" s="8" t="s">
        <v>454</v>
      </c>
      <c r="F128" s="10">
        <v>1.0</v>
      </c>
      <c r="G128" s="10" t="s">
        <v>33</v>
      </c>
      <c r="N128" s="11" t="s">
        <v>455</v>
      </c>
      <c r="O128" s="22" t="s">
        <v>277</v>
      </c>
    </row>
    <row r="129" ht="12.75" customHeight="1">
      <c r="A129" s="6" t="s">
        <v>14</v>
      </c>
      <c r="B129" s="7">
        <v>9.14295025E8</v>
      </c>
      <c r="C129" s="8" t="s">
        <v>456</v>
      </c>
      <c r="D129" s="9" t="s">
        <v>457</v>
      </c>
      <c r="E129" s="8" t="s">
        <v>458</v>
      </c>
      <c r="F129" s="10">
        <v>0.0</v>
      </c>
      <c r="G129" s="13"/>
      <c r="O129" s="22" t="s">
        <v>277</v>
      </c>
    </row>
    <row r="130" ht="12.75" customHeight="1">
      <c r="A130" s="6" t="s">
        <v>14</v>
      </c>
      <c r="B130" s="7">
        <v>1.046801998E9</v>
      </c>
      <c r="C130" s="8" t="s">
        <v>459</v>
      </c>
      <c r="D130" s="9" t="s">
        <v>460</v>
      </c>
      <c r="E130" s="8" t="s">
        <v>461</v>
      </c>
      <c r="F130" s="10">
        <v>1.0</v>
      </c>
      <c r="G130" s="10" t="s">
        <v>462</v>
      </c>
      <c r="H130" s="10" t="s">
        <v>51</v>
      </c>
      <c r="O130" s="22" t="s">
        <v>277</v>
      </c>
    </row>
    <row r="131" ht="12.75" customHeight="1">
      <c r="A131" s="6" t="s">
        <v>14</v>
      </c>
      <c r="B131" s="7">
        <v>9.67224308E8</v>
      </c>
      <c r="C131" s="8" t="s">
        <v>463</v>
      </c>
      <c r="D131" s="9" t="s">
        <v>464</v>
      </c>
      <c r="E131" s="8" t="s">
        <v>465</v>
      </c>
      <c r="F131" s="10">
        <v>1.0</v>
      </c>
      <c r="G131" s="13" t="s">
        <v>43</v>
      </c>
      <c r="N131" s="11" t="s">
        <v>466</v>
      </c>
      <c r="O131" s="22" t="s">
        <v>277</v>
      </c>
    </row>
    <row r="132" ht="12.75" customHeight="1">
      <c r="A132" s="6" t="s">
        <v>14</v>
      </c>
      <c r="B132" s="7">
        <v>1.16648642E9</v>
      </c>
      <c r="C132" s="8" t="s">
        <v>467</v>
      </c>
      <c r="D132" s="9" t="s">
        <v>468</v>
      </c>
      <c r="E132" s="8" t="s">
        <v>469</v>
      </c>
      <c r="F132" s="10">
        <v>1.0</v>
      </c>
      <c r="G132" s="13" t="s">
        <v>43</v>
      </c>
      <c r="H132" s="10" t="s">
        <v>285</v>
      </c>
      <c r="O132" s="22" t="s">
        <v>277</v>
      </c>
    </row>
    <row r="133" ht="12.75" customHeight="1">
      <c r="A133" s="6" t="s">
        <v>14</v>
      </c>
      <c r="B133" s="7">
        <v>5.28044533E8</v>
      </c>
      <c r="C133" s="8" t="s">
        <v>470</v>
      </c>
      <c r="D133" s="9" t="s">
        <v>471</v>
      </c>
      <c r="E133" s="8" t="s">
        <v>472</v>
      </c>
      <c r="F133" s="10">
        <v>0.0</v>
      </c>
      <c r="G133" s="16"/>
      <c r="O133" s="22" t="s">
        <v>277</v>
      </c>
    </row>
    <row r="134" ht="12.75" customHeight="1">
      <c r="A134" s="6" t="s">
        <v>14</v>
      </c>
      <c r="B134" s="7">
        <v>1.374821628E9</v>
      </c>
      <c r="C134" s="8" t="s">
        <v>473</v>
      </c>
      <c r="D134" s="9" t="s">
        <v>474</v>
      </c>
      <c r="E134" s="8" t="s">
        <v>475</v>
      </c>
      <c r="F134" s="10">
        <v>1.0</v>
      </c>
      <c r="G134" s="10" t="s">
        <v>33</v>
      </c>
      <c r="I134" s="26"/>
      <c r="O134" s="22" t="s">
        <v>277</v>
      </c>
    </row>
    <row r="135" ht="12.75" customHeight="1">
      <c r="A135" s="6" t="s">
        <v>14</v>
      </c>
      <c r="B135" s="7">
        <v>1.045850321E9</v>
      </c>
      <c r="C135" s="8" t="s">
        <v>476</v>
      </c>
      <c r="D135" s="9" t="s">
        <v>477</v>
      </c>
      <c r="E135" s="8" t="s">
        <v>478</v>
      </c>
      <c r="F135" s="10">
        <v>1.0</v>
      </c>
      <c r="G135" s="13" t="s">
        <v>479</v>
      </c>
      <c r="I135" s="26"/>
      <c r="N135" s="11" t="s">
        <v>480</v>
      </c>
      <c r="O135" s="22" t="s">
        <v>277</v>
      </c>
    </row>
    <row r="136" ht="12.75" customHeight="1">
      <c r="A136" s="6" t="s">
        <v>14</v>
      </c>
      <c r="B136" s="7">
        <v>1.360166712E9</v>
      </c>
      <c r="C136" s="8" t="s">
        <v>481</v>
      </c>
      <c r="D136" s="9" t="s">
        <v>482</v>
      </c>
      <c r="E136" s="8" t="s">
        <v>483</v>
      </c>
      <c r="F136" s="10">
        <v>1.0</v>
      </c>
      <c r="G136" s="13" t="s">
        <v>43</v>
      </c>
      <c r="N136" s="11" t="s">
        <v>484</v>
      </c>
      <c r="O136" s="22" t="s">
        <v>277</v>
      </c>
    </row>
    <row r="137" ht="12.75" customHeight="1">
      <c r="A137" s="6" t="s">
        <v>226</v>
      </c>
      <c r="B137" s="7">
        <v>7.14309199E8</v>
      </c>
      <c r="C137" s="9" t="s">
        <v>485</v>
      </c>
      <c r="D137" s="9" t="s">
        <v>486</v>
      </c>
      <c r="E137" s="8" t="s">
        <v>487</v>
      </c>
      <c r="F137" s="10">
        <v>0.0</v>
      </c>
      <c r="O137" s="22" t="s">
        <v>277</v>
      </c>
    </row>
    <row r="138" ht="12.75" customHeight="1">
      <c r="A138" s="6" t="s">
        <v>226</v>
      </c>
      <c r="B138" s="7">
        <v>1.296707911E9</v>
      </c>
      <c r="C138" s="9" t="s">
        <v>488</v>
      </c>
      <c r="D138" s="9" t="s">
        <v>489</v>
      </c>
      <c r="E138" s="8" t="s">
        <v>490</v>
      </c>
      <c r="F138" s="10">
        <v>0.0</v>
      </c>
      <c r="O138" s="22" t="s">
        <v>277</v>
      </c>
    </row>
    <row r="139" ht="12.75" customHeight="1">
      <c r="A139" s="6" t="s">
        <v>226</v>
      </c>
      <c r="B139" s="7">
        <v>1.207672729E9</v>
      </c>
      <c r="C139" s="9" t="s">
        <v>491</v>
      </c>
      <c r="D139" s="9" t="s">
        <v>492</v>
      </c>
      <c r="E139" s="8" t="s">
        <v>493</v>
      </c>
      <c r="F139" s="10">
        <v>0.0</v>
      </c>
      <c r="O139" s="22" t="s">
        <v>277</v>
      </c>
    </row>
    <row r="140" ht="12.75" customHeight="1">
      <c r="A140" s="6" t="s">
        <v>226</v>
      </c>
      <c r="B140" s="7">
        <v>1.274274417E9</v>
      </c>
      <c r="C140" s="9" t="s">
        <v>494</v>
      </c>
      <c r="D140" s="9" t="s">
        <v>495</v>
      </c>
      <c r="E140" s="8" t="s">
        <v>496</v>
      </c>
      <c r="F140" s="10">
        <v>1.0</v>
      </c>
      <c r="G140" s="10" t="s">
        <v>52</v>
      </c>
      <c r="H140" s="10" t="s">
        <v>497</v>
      </c>
      <c r="O140" s="22" t="s">
        <v>277</v>
      </c>
    </row>
    <row r="141" ht="12.75" customHeight="1">
      <c r="A141" s="6" t="s">
        <v>226</v>
      </c>
      <c r="B141" s="7">
        <v>1.298054776E9</v>
      </c>
      <c r="C141" s="9" t="s">
        <v>498</v>
      </c>
      <c r="D141" s="9" t="s">
        <v>499</v>
      </c>
      <c r="E141" s="8" t="s">
        <v>500</v>
      </c>
      <c r="F141" s="10">
        <v>0.0</v>
      </c>
      <c r="O141" s="22" t="s">
        <v>277</v>
      </c>
    </row>
    <row r="142" ht="12.75" customHeight="1">
      <c r="A142" s="6" t="s">
        <v>226</v>
      </c>
      <c r="B142" s="7">
        <v>9.83089641E8</v>
      </c>
      <c r="C142" s="9" t="s">
        <v>501</v>
      </c>
      <c r="D142" s="9" t="s">
        <v>502</v>
      </c>
      <c r="E142" s="8" t="s">
        <v>503</v>
      </c>
      <c r="F142" s="10">
        <v>0.0</v>
      </c>
      <c r="O142" s="22" t="s">
        <v>277</v>
      </c>
    </row>
    <row r="143" ht="12.75" customHeight="1">
      <c r="A143" s="6" t="s">
        <v>226</v>
      </c>
      <c r="B143" s="7">
        <v>9.16587651E8</v>
      </c>
      <c r="C143" s="9" t="s">
        <v>504</v>
      </c>
      <c r="D143" s="9" t="s">
        <v>505</v>
      </c>
      <c r="E143" s="8" t="s">
        <v>506</v>
      </c>
      <c r="F143" s="10">
        <v>1.0</v>
      </c>
      <c r="G143" s="10" t="s">
        <v>132</v>
      </c>
      <c r="O143" s="22" t="s">
        <v>277</v>
      </c>
    </row>
    <row r="144" ht="12.75" customHeight="1">
      <c r="A144" s="6" t="s">
        <v>226</v>
      </c>
      <c r="B144" s="7">
        <v>1.121139573E9</v>
      </c>
      <c r="C144" s="9" t="s">
        <v>507</v>
      </c>
      <c r="D144" s="9" t="s">
        <v>508</v>
      </c>
      <c r="E144" s="8" t="s">
        <v>509</v>
      </c>
      <c r="F144" s="10">
        <v>0.0</v>
      </c>
      <c r="O144" s="22" t="s">
        <v>277</v>
      </c>
    </row>
    <row r="145" ht="12.75" customHeight="1">
      <c r="A145" s="6" t="s">
        <v>226</v>
      </c>
      <c r="B145" s="7">
        <v>1.351391042E9</v>
      </c>
      <c r="C145" s="9" t="s">
        <v>510</v>
      </c>
      <c r="D145" s="9" t="s">
        <v>511</v>
      </c>
      <c r="E145" s="8" t="s">
        <v>512</v>
      </c>
      <c r="F145" s="10">
        <v>1.0</v>
      </c>
      <c r="G145" s="10" t="s">
        <v>52</v>
      </c>
      <c r="O145" s="22" t="s">
        <v>277</v>
      </c>
    </row>
    <row r="146" ht="12.75" customHeight="1">
      <c r="A146" s="6" t="s">
        <v>226</v>
      </c>
      <c r="B146" s="7">
        <v>8.04998082E8</v>
      </c>
      <c r="C146" s="9" t="s">
        <v>513</v>
      </c>
      <c r="D146" s="9" t="s">
        <v>514</v>
      </c>
      <c r="E146" s="8" t="s">
        <v>515</v>
      </c>
      <c r="F146" s="10">
        <v>0.0</v>
      </c>
      <c r="O146" s="22" t="s">
        <v>277</v>
      </c>
    </row>
    <row r="147" ht="12.75" customHeight="1">
      <c r="A147" s="6" t="s">
        <v>226</v>
      </c>
      <c r="B147" s="7">
        <v>1.268859072E9</v>
      </c>
      <c r="C147" s="9" t="s">
        <v>516</v>
      </c>
      <c r="D147" s="9" t="s">
        <v>517</v>
      </c>
      <c r="E147" s="8" t="s">
        <v>518</v>
      </c>
      <c r="F147" s="10">
        <v>0.0</v>
      </c>
      <c r="O147" s="22" t="s">
        <v>277</v>
      </c>
    </row>
    <row r="148" ht="12.75" customHeight="1">
      <c r="A148" s="6" t="s">
        <v>226</v>
      </c>
      <c r="B148" s="7">
        <v>1.130733553E9</v>
      </c>
      <c r="C148" s="9" t="s">
        <v>519</v>
      </c>
      <c r="D148" s="9" t="s">
        <v>520</v>
      </c>
      <c r="E148" s="8" t="s">
        <v>521</v>
      </c>
      <c r="F148" s="10">
        <v>0.0</v>
      </c>
      <c r="O148" s="22" t="s">
        <v>277</v>
      </c>
    </row>
    <row r="149" ht="12.75" customHeight="1">
      <c r="A149" s="6" t="s">
        <v>226</v>
      </c>
      <c r="B149" s="7">
        <v>1.347710884E9</v>
      </c>
      <c r="C149" s="9" t="s">
        <v>522</v>
      </c>
      <c r="D149" s="9" t="s">
        <v>523</v>
      </c>
      <c r="E149" s="8" t="s">
        <v>524</v>
      </c>
      <c r="F149" s="10">
        <v>0.0</v>
      </c>
      <c r="O149" s="22" t="s">
        <v>277</v>
      </c>
    </row>
    <row r="150" ht="12.75" customHeight="1">
      <c r="A150" s="6" t="s">
        <v>226</v>
      </c>
      <c r="B150" s="7">
        <v>7.77758878E8</v>
      </c>
      <c r="C150" s="9" t="s">
        <v>525</v>
      </c>
      <c r="D150" s="9" t="s">
        <v>526</v>
      </c>
      <c r="E150" s="8" t="s">
        <v>527</v>
      </c>
      <c r="F150" s="10">
        <v>0.0</v>
      </c>
      <c r="O150" s="22" t="s">
        <v>277</v>
      </c>
    </row>
    <row r="151" ht="12.75" customHeight="1">
      <c r="A151" s="6" t="s">
        <v>226</v>
      </c>
      <c r="B151" s="7">
        <v>1.226324293E9</v>
      </c>
      <c r="C151" s="9" t="s">
        <v>528</v>
      </c>
      <c r="D151" s="9" t="s">
        <v>529</v>
      </c>
      <c r="E151" s="8" t="s">
        <v>530</v>
      </c>
      <c r="F151" s="10">
        <v>0.0</v>
      </c>
      <c r="O151" s="22" t="s">
        <v>277</v>
      </c>
    </row>
    <row r="152" ht="12.75" customHeight="1">
      <c r="B152" s="27"/>
    </row>
    <row r="153" ht="12.75" customHeight="1">
      <c r="B153" s="27"/>
    </row>
    <row r="154" ht="12.75" customHeight="1">
      <c r="B154" s="27"/>
    </row>
    <row r="155" ht="12.75" customHeight="1">
      <c r="B155" s="27"/>
    </row>
    <row r="156" ht="12.75" customHeight="1">
      <c r="B156" s="27"/>
    </row>
    <row r="157" ht="12.75" customHeight="1">
      <c r="B157" s="27"/>
    </row>
    <row r="158" ht="12.75" customHeight="1">
      <c r="B158" s="27"/>
    </row>
    <row r="159" ht="12.75" customHeight="1">
      <c r="B159" s="27"/>
    </row>
    <row r="160" ht="12.75" customHeight="1">
      <c r="B160" s="27"/>
    </row>
    <row r="161" ht="12.75" customHeight="1">
      <c r="B161" s="27"/>
    </row>
    <row r="162" ht="12.75" customHeight="1">
      <c r="B162" s="27"/>
    </row>
    <row r="163" ht="12.75" customHeight="1">
      <c r="B163" s="27"/>
    </row>
    <row r="164" ht="12.75" customHeight="1">
      <c r="B164" s="27"/>
    </row>
    <row r="165" ht="12.75" customHeight="1">
      <c r="B165" s="27"/>
    </row>
    <row r="166" ht="12.75" customHeight="1">
      <c r="B166" s="27"/>
    </row>
    <row r="167" ht="12.75" customHeight="1">
      <c r="B167" s="27"/>
    </row>
    <row r="168" ht="12.75" customHeight="1">
      <c r="B168" s="27"/>
    </row>
    <row r="169" ht="12.75" customHeight="1">
      <c r="B169" s="27"/>
    </row>
    <row r="170" ht="12.75" customHeight="1">
      <c r="B170" s="27"/>
    </row>
    <row r="171" ht="12.75" customHeight="1">
      <c r="B171" s="27"/>
    </row>
    <row r="172" ht="12.75" customHeight="1">
      <c r="B172" s="27"/>
    </row>
    <row r="173" ht="12.75" customHeight="1">
      <c r="B173" s="27"/>
    </row>
    <row r="174" ht="12.75" customHeight="1">
      <c r="B174" s="27"/>
    </row>
    <row r="175" ht="12.75" customHeight="1">
      <c r="B175" s="27"/>
    </row>
    <row r="176" ht="12.75" customHeight="1">
      <c r="B176" s="27"/>
    </row>
    <row r="177" ht="12.75" customHeight="1">
      <c r="B177" s="27"/>
    </row>
    <row r="178" ht="12.75" customHeight="1">
      <c r="B178" s="27"/>
    </row>
    <row r="179" ht="12.75" customHeight="1">
      <c r="B179" s="27"/>
    </row>
    <row r="180" ht="12.75" customHeight="1">
      <c r="B180" s="27"/>
    </row>
    <row r="181" ht="12.75" customHeight="1">
      <c r="B181" s="27"/>
    </row>
    <row r="182" ht="12.75" customHeight="1">
      <c r="B182" s="27"/>
    </row>
    <row r="183" ht="12.75" customHeight="1">
      <c r="B183" s="27"/>
    </row>
    <row r="184" ht="12.75" customHeight="1">
      <c r="B184" s="27"/>
    </row>
    <row r="185" ht="12.75" customHeight="1">
      <c r="B185" s="27"/>
    </row>
    <row r="186" ht="12.75" customHeight="1">
      <c r="B186" s="27"/>
    </row>
    <row r="187" ht="12.75" customHeight="1">
      <c r="B187" s="27"/>
    </row>
    <row r="188" ht="12.75" customHeight="1">
      <c r="B188" s="27"/>
    </row>
    <row r="189" ht="12.75" customHeight="1">
      <c r="B189" s="27"/>
    </row>
    <row r="190" ht="12.75" customHeight="1">
      <c r="B190" s="27"/>
    </row>
    <row r="191" ht="12.75" customHeight="1">
      <c r="B191" s="27"/>
    </row>
    <row r="192" ht="12.75" customHeight="1">
      <c r="B192" s="27"/>
    </row>
    <row r="193" ht="12.75" customHeight="1">
      <c r="B193" s="27"/>
    </row>
    <row r="194" ht="12.75" customHeight="1">
      <c r="B194" s="27"/>
    </row>
    <row r="195" ht="12.75" customHeight="1">
      <c r="B195" s="27"/>
    </row>
    <row r="196" ht="12.75" customHeight="1">
      <c r="B196" s="27"/>
    </row>
    <row r="197" ht="12.75" customHeight="1">
      <c r="B197" s="27"/>
    </row>
    <row r="198" ht="12.75" customHeight="1">
      <c r="B198" s="27"/>
    </row>
    <row r="199" ht="12.75" customHeight="1">
      <c r="B199" s="27"/>
    </row>
    <row r="200" ht="12.75" customHeight="1">
      <c r="B200" s="27"/>
    </row>
    <row r="201" ht="12.75" customHeight="1">
      <c r="B201" s="27"/>
    </row>
    <row r="202" ht="12.75" customHeight="1">
      <c r="B202" s="27"/>
    </row>
    <row r="203" ht="12.75" customHeight="1">
      <c r="B203" s="27"/>
    </row>
    <row r="204" ht="12.75" customHeight="1">
      <c r="B204" s="27"/>
    </row>
    <row r="205" ht="12.75" customHeight="1">
      <c r="B205" s="27"/>
    </row>
    <row r="206" ht="12.75" customHeight="1">
      <c r="B206" s="27"/>
    </row>
    <row r="207" ht="12.75" customHeight="1">
      <c r="B207" s="27"/>
    </row>
    <row r="208" ht="12.75" customHeight="1">
      <c r="B208" s="27"/>
    </row>
    <row r="209" ht="12.75" customHeight="1">
      <c r="B209" s="27"/>
    </row>
    <row r="210" ht="12.75" customHeight="1">
      <c r="B210" s="27"/>
    </row>
    <row r="211" ht="12.75" customHeight="1">
      <c r="B211" s="27"/>
    </row>
    <row r="212" ht="12.75" customHeight="1">
      <c r="B212" s="27"/>
    </row>
    <row r="213" ht="12.75" customHeight="1">
      <c r="B213" s="27"/>
    </row>
    <row r="214" ht="12.75" customHeight="1">
      <c r="B214" s="27"/>
    </row>
    <row r="215" ht="12.75" customHeight="1">
      <c r="B215" s="27"/>
    </row>
    <row r="216" ht="12.75" customHeight="1">
      <c r="B216" s="27"/>
    </row>
    <row r="217" ht="12.75" customHeight="1">
      <c r="B217" s="27"/>
    </row>
    <row r="218" ht="12.75" customHeight="1">
      <c r="B218" s="27"/>
    </row>
    <row r="219" ht="12.75" customHeight="1">
      <c r="B219" s="27"/>
    </row>
    <row r="220" ht="12.75" customHeight="1">
      <c r="B220" s="27"/>
    </row>
    <row r="221" ht="12.75" customHeight="1">
      <c r="B221" s="27"/>
    </row>
    <row r="222" ht="12.75" customHeight="1">
      <c r="B222" s="27"/>
    </row>
    <row r="223" ht="12.75" customHeight="1">
      <c r="B223" s="27"/>
    </row>
    <row r="224" ht="12.75" customHeight="1">
      <c r="B224" s="27"/>
    </row>
    <row r="225" ht="12.75" customHeight="1">
      <c r="B225" s="27"/>
    </row>
    <row r="226" ht="12.75" customHeight="1">
      <c r="B226" s="27"/>
    </row>
    <row r="227" ht="12.75" customHeight="1">
      <c r="B227" s="27"/>
    </row>
    <row r="228" ht="12.75" customHeight="1">
      <c r="B228" s="27"/>
    </row>
    <row r="229" ht="12.75" customHeight="1">
      <c r="B229" s="27"/>
    </row>
    <row r="230" ht="12.75" customHeight="1">
      <c r="B230" s="27"/>
    </row>
    <row r="231" ht="12.75" customHeight="1">
      <c r="B231" s="27"/>
    </row>
    <row r="232" ht="12.75" customHeight="1">
      <c r="B232" s="27"/>
    </row>
    <row r="233" ht="12.75" customHeight="1">
      <c r="B233" s="27"/>
    </row>
    <row r="234" ht="12.75" customHeight="1">
      <c r="B234" s="27"/>
    </row>
    <row r="235" ht="12.75" customHeight="1">
      <c r="B235" s="27"/>
    </row>
    <row r="236" ht="12.75" customHeight="1">
      <c r="B236" s="27"/>
    </row>
    <row r="237" ht="12.75" customHeight="1">
      <c r="B237" s="27"/>
    </row>
    <row r="238" ht="12.75" customHeight="1">
      <c r="B238" s="27"/>
    </row>
    <row r="239" ht="12.75" customHeight="1">
      <c r="B239" s="27"/>
    </row>
    <row r="240" ht="12.75" customHeight="1">
      <c r="B240" s="27"/>
    </row>
    <row r="241" ht="12.75" customHeight="1">
      <c r="B241" s="27"/>
    </row>
    <row r="242" ht="12.75" customHeight="1">
      <c r="B242" s="27"/>
    </row>
    <row r="243" ht="12.75" customHeight="1">
      <c r="B243" s="27"/>
    </row>
    <row r="244" ht="12.75" customHeight="1">
      <c r="B244" s="27"/>
    </row>
    <row r="245" ht="12.75" customHeight="1">
      <c r="B245" s="27"/>
    </row>
    <row r="246" ht="12.75" customHeight="1">
      <c r="B246" s="27"/>
    </row>
    <row r="247" ht="12.75" customHeight="1">
      <c r="B247" s="27"/>
    </row>
    <row r="248" ht="12.75" customHeight="1">
      <c r="B248" s="27"/>
    </row>
    <row r="249" ht="12.75" customHeight="1">
      <c r="B249" s="27"/>
    </row>
    <row r="250" ht="12.75" customHeight="1">
      <c r="B250" s="27"/>
    </row>
    <row r="251" ht="12.75" customHeight="1">
      <c r="B251" s="27"/>
    </row>
    <row r="252" ht="12.75" customHeight="1">
      <c r="B252" s="27"/>
    </row>
    <row r="253" ht="12.75" customHeight="1">
      <c r="B253" s="27"/>
    </row>
    <row r="254" ht="12.75" customHeight="1">
      <c r="B254" s="27"/>
    </row>
    <row r="255" ht="12.75" customHeight="1">
      <c r="B255" s="27"/>
    </row>
    <row r="256" ht="12.75" customHeight="1">
      <c r="B256" s="27"/>
    </row>
    <row r="257" ht="12.75" customHeight="1">
      <c r="B257" s="27"/>
    </row>
    <row r="258" ht="12.75" customHeight="1">
      <c r="B258" s="27"/>
    </row>
    <row r="259" ht="12.75" customHeight="1">
      <c r="B259" s="27"/>
    </row>
    <row r="260" ht="12.75" customHeight="1">
      <c r="B260" s="27"/>
    </row>
    <row r="261" ht="12.75" customHeight="1">
      <c r="B261" s="27"/>
    </row>
    <row r="262" ht="12.75" customHeight="1">
      <c r="B262" s="27"/>
    </row>
    <row r="263" ht="12.75" customHeight="1">
      <c r="B263" s="27"/>
    </row>
    <row r="264" ht="12.75" customHeight="1">
      <c r="B264" s="27"/>
    </row>
    <row r="265" ht="12.75" customHeight="1">
      <c r="B265" s="27"/>
    </row>
    <row r="266" ht="12.75" customHeight="1">
      <c r="B266" s="27"/>
    </row>
    <row r="267" ht="12.75" customHeight="1">
      <c r="B267" s="27"/>
    </row>
    <row r="268" ht="12.75" customHeight="1">
      <c r="B268" s="27"/>
    </row>
    <row r="269" ht="12.75" customHeight="1">
      <c r="B269" s="27"/>
    </row>
    <row r="270" ht="12.75" customHeight="1">
      <c r="B270" s="27"/>
    </row>
    <row r="271" ht="12.75" customHeight="1">
      <c r="B271" s="27"/>
    </row>
    <row r="272" ht="12.75" customHeight="1">
      <c r="B272" s="27"/>
    </row>
    <row r="273" ht="12.75" customHeight="1">
      <c r="B273" s="27"/>
    </row>
    <row r="274" ht="12.75" customHeight="1">
      <c r="B274" s="27"/>
    </row>
    <row r="275" ht="12.75" customHeight="1">
      <c r="B275" s="27"/>
    </row>
    <row r="276" ht="12.75" customHeight="1">
      <c r="B276" s="27"/>
    </row>
    <row r="277" ht="12.75" customHeight="1">
      <c r="B277" s="27"/>
    </row>
    <row r="278" ht="12.75" customHeight="1">
      <c r="B278" s="27"/>
    </row>
    <row r="279" ht="12.75" customHeight="1">
      <c r="B279" s="27"/>
    </row>
    <row r="280" ht="12.75" customHeight="1">
      <c r="B280" s="27"/>
    </row>
    <row r="281" ht="12.75" customHeight="1">
      <c r="B281" s="27"/>
    </row>
    <row r="282" ht="12.75" customHeight="1">
      <c r="B282" s="27"/>
    </row>
    <row r="283" ht="12.75" customHeight="1">
      <c r="B283" s="27"/>
    </row>
    <row r="284" ht="12.75" customHeight="1">
      <c r="B284" s="27"/>
    </row>
    <row r="285" ht="12.75" customHeight="1">
      <c r="B285" s="27"/>
    </row>
    <row r="286" ht="12.75" customHeight="1">
      <c r="B286" s="27"/>
    </row>
    <row r="287" ht="12.75" customHeight="1">
      <c r="B287" s="27"/>
    </row>
    <row r="288" ht="12.75" customHeight="1">
      <c r="B288" s="27"/>
    </row>
    <row r="289" ht="12.75" customHeight="1">
      <c r="B289" s="27"/>
    </row>
    <row r="290" ht="12.75" customHeight="1">
      <c r="B290" s="27"/>
    </row>
    <row r="291" ht="12.75" customHeight="1">
      <c r="B291" s="27"/>
    </row>
    <row r="292" ht="12.75" customHeight="1">
      <c r="B292" s="27"/>
    </row>
    <row r="293" ht="12.75" customHeight="1">
      <c r="B293" s="27"/>
    </row>
    <row r="294" ht="12.75" customHeight="1">
      <c r="B294" s="27"/>
    </row>
    <row r="295" ht="12.75" customHeight="1">
      <c r="B295" s="27"/>
    </row>
    <row r="296" ht="12.75" customHeight="1">
      <c r="B296" s="27"/>
    </row>
    <row r="297" ht="12.75" customHeight="1">
      <c r="B297" s="27"/>
    </row>
    <row r="298" ht="12.75" customHeight="1">
      <c r="B298" s="27"/>
    </row>
    <row r="299" ht="12.75" customHeight="1">
      <c r="B299" s="27"/>
    </row>
    <row r="300" ht="12.75" customHeight="1">
      <c r="B300" s="27"/>
    </row>
    <row r="301" ht="12.75" customHeight="1">
      <c r="B301" s="27"/>
    </row>
    <row r="302" ht="12.75" customHeight="1">
      <c r="B302" s="27"/>
    </row>
    <row r="303" ht="12.75" customHeight="1">
      <c r="B303" s="27"/>
    </row>
    <row r="304" ht="12.75" customHeight="1">
      <c r="B304" s="27"/>
    </row>
    <row r="305" ht="12.75" customHeight="1">
      <c r="B305" s="27"/>
    </row>
    <row r="306" ht="12.75" customHeight="1">
      <c r="B306" s="27"/>
    </row>
    <row r="307" ht="12.75" customHeight="1">
      <c r="B307" s="27"/>
    </row>
    <row r="308" ht="12.75" customHeight="1">
      <c r="B308" s="27"/>
    </row>
    <row r="309" ht="12.75" customHeight="1">
      <c r="B309" s="27"/>
    </row>
    <row r="310" ht="12.75" customHeight="1">
      <c r="B310" s="27"/>
    </row>
    <row r="311" ht="12.75" customHeight="1">
      <c r="B311" s="27"/>
    </row>
    <row r="312" ht="12.75" customHeight="1">
      <c r="B312" s="27"/>
    </row>
    <row r="313" ht="12.75" customHeight="1">
      <c r="B313" s="27"/>
    </row>
    <row r="314" ht="12.75" customHeight="1">
      <c r="B314" s="27"/>
    </row>
    <row r="315" ht="12.75" customHeight="1">
      <c r="B315" s="27"/>
    </row>
    <row r="316" ht="12.75" customHeight="1">
      <c r="B316" s="27"/>
    </row>
    <row r="317" ht="12.75" customHeight="1">
      <c r="B317" s="27"/>
    </row>
    <row r="318" ht="12.75" customHeight="1">
      <c r="B318" s="27"/>
    </row>
    <row r="319" ht="12.75" customHeight="1">
      <c r="B319" s="27"/>
    </row>
    <row r="320" ht="12.75" customHeight="1">
      <c r="B320" s="27"/>
    </row>
    <row r="321" ht="12.75" customHeight="1">
      <c r="B321" s="27"/>
    </row>
    <row r="322" ht="12.75" customHeight="1">
      <c r="B322" s="27"/>
    </row>
    <row r="323" ht="12.75" customHeight="1">
      <c r="B323" s="27"/>
    </row>
    <row r="324" ht="12.75" customHeight="1">
      <c r="B324" s="27"/>
    </row>
    <row r="325" ht="12.75" customHeight="1">
      <c r="B325" s="27"/>
    </row>
    <row r="326" ht="12.75" customHeight="1">
      <c r="B326" s="27"/>
    </row>
    <row r="327" ht="12.75" customHeight="1">
      <c r="B327" s="27"/>
    </row>
    <row r="328" ht="12.75" customHeight="1">
      <c r="B328" s="27"/>
    </row>
    <row r="329" ht="12.75" customHeight="1">
      <c r="B329" s="27"/>
    </row>
    <row r="330" ht="12.75" customHeight="1">
      <c r="B330" s="27"/>
    </row>
    <row r="331" ht="12.75" customHeight="1">
      <c r="B331" s="27"/>
    </row>
    <row r="332" ht="12.75" customHeight="1">
      <c r="B332" s="27"/>
    </row>
    <row r="333" ht="12.75" customHeight="1">
      <c r="B333" s="27"/>
    </row>
    <row r="334" ht="12.75" customHeight="1">
      <c r="B334" s="27"/>
    </row>
    <row r="335" ht="12.75" customHeight="1">
      <c r="B335" s="27"/>
    </row>
    <row r="336" ht="12.75" customHeight="1">
      <c r="B336" s="27"/>
    </row>
    <row r="337" ht="12.75" customHeight="1">
      <c r="B337" s="27"/>
    </row>
    <row r="338" ht="12.75" customHeight="1">
      <c r="B338" s="27"/>
    </row>
    <row r="339" ht="12.75" customHeight="1">
      <c r="B339" s="27"/>
    </row>
    <row r="340" ht="12.75" customHeight="1">
      <c r="B340" s="27"/>
    </row>
    <row r="341" ht="12.75" customHeight="1">
      <c r="B341" s="27"/>
    </row>
    <row r="342" ht="12.75" customHeight="1">
      <c r="B342" s="27"/>
    </row>
    <row r="343" ht="12.75" customHeight="1">
      <c r="B343" s="27"/>
    </row>
    <row r="344" ht="12.75" customHeight="1">
      <c r="B344" s="27"/>
    </row>
    <row r="345" ht="12.75" customHeight="1">
      <c r="B345" s="27"/>
    </row>
    <row r="346" ht="12.75" customHeight="1">
      <c r="B346" s="27"/>
    </row>
    <row r="347" ht="12.75" customHeight="1">
      <c r="B347" s="27"/>
    </row>
    <row r="348" ht="12.75" customHeight="1">
      <c r="B348" s="27"/>
    </row>
    <row r="349" ht="12.75" customHeight="1">
      <c r="B349" s="27"/>
    </row>
    <row r="350" ht="12.75" customHeight="1">
      <c r="B350" s="27"/>
    </row>
    <row r="351" ht="12.75" customHeight="1">
      <c r="B351" s="27"/>
    </row>
    <row r="352" ht="12.75" customHeight="1">
      <c r="B352" s="27"/>
    </row>
    <row r="353" ht="12.75" customHeight="1">
      <c r="B353" s="27"/>
    </row>
    <row r="354" ht="12.75" customHeight="1">
      <c r="B354" s="27"/>
    </row>
    <row r="355" ht="12.75" customHeight="1">
      <c r="B355" s="27"/>
    </row>
    <row r="356" ht="12.75" customHeight="1">
      <c r="B356" s="27"/>
    </row>
    <row r="357" ht="12.75" customHeight="1">
      <c r="B357" s="27"/>
    </row>
    <row r="358" ht="12.75" customHeight="1">
      <c r="B358" s="27"/>
    </row>
    <row r="359" ht="12.75" customHeight="1">
      <c r="B359" s="27"/>
    </row>
    <row r="360" ht="12.75" customHeight="1">
      <c r="B360" s="27"/>
    </row>
    <row r="361" ht="12.75" customHeight="1">
      <c r="B361" s="27"/>
    </row>
    <row r="362" ht="12.75" customHeight="1">
      <c r="B362" s="27"/>
    </row>
    <row r="363" ht="12.75" customHeight="1">
      <c r="B363" s="27"/>
    </row>
    <row r="364" ht="12.75" customHeight="1">
      <c r="B364" s="27"/>
    </row>
    <row r="365" ht="12.75" customHeight="1">
      <c r="B365" s="27"/>
    </row>
    <row r="366" ht="12.75" customHeight="1">
      <c r="B366" s="27"/>
    </row>
    <row r="367" ht="12.75" customHeight="1">
      <c r="B367" s="27"/>
    </row>
    <row r="368" ht="12.75" customHeight="1">
      <c r="B368" s="27"/>
    </row>
    <row r="369" ht="12.75" customHeight="1">
      <c r="B369" s="27"/>
    </row>
    <row r="370" ht="12.75" customHeight="1">
      <c r="B370" s="27"/>
    </row>
    <row r="371" ht="12.75" customHeight="1">
      <c r="B371" s="27"/>
    </row>
    <row r="372" ht="12.75" customHeight="1">
      <c r="B372" s="27"/>
    </row>
    <row r="373" ht="12.75" customHeight="1">
      <c r="B373" s="27"/>
    </row>
    <row r="374" ht="12.75" customHeight="1">
      <c r="B374" s="27"/>
    </row>
    <row r="375" ht="12.75" customHeight="1">
      <c r="B375" s="27"/>
    </row>
    <row r="376" ht="12.75" customHeight="1">
      <c r="B376" s="27"/>
    </row>
    <row r="377" ht="12.75" customHeight="1">
      <c r="B377" s="27"/>
    </row>
    <row r="378" ht="12.75" customHeight="1">
      <c r="B378" s="27"/>
    </row>
    <row r="379" ht="12.75" customHeight="1">
      <c r="B379" s="27"/>
    </row>
    <row r="380" ht="12.75" customHeight="1">
      <c r="B380" s="27"/>
    </row>
    <row r="381" ht="12.75" customHeight="1">
      <c r="B381" s="27"/>
    </row>
    <row r="382" ht="12.75" customHeight="1">
      <c r="B382" s="27"/>
    </row>
    <row r="383" ht="12.75" customHeight="1">
      <c r="B383" s="27"/>
    </row>
    <row r="384" ht="12.75" customHeight="1">
      <c r="B384" s="27"/>
    </row>
    <row r="385" ht="12.75" customHeight="1">
      <c r="B385" s="27"/>
    </row>
    <row r="386" ht="12.75" customHeight="1">
      <c r="B386" s="27"/>
    </row>
    <row r="387" ht="12.75" customHeight="1">
      <c r="B387" s="27"/>
    </row>
    <row r="388" ht="12.75" customHeight="1">
      <c r="B388" s="27"/>
    </row>
    <row r="389" ht="12.75" customHeight="1">
      <c r="B389" s="27"/>
    </row>
    <row r="390" ht="12.75" customHeight="1">
      <c r="B390" s="27"/>
    </row>
    <row r="391" ht="12.75" customHeight="1">
      <c r="B391" s="27"/>
    </row>
    <row r="392" ht="12.75" customHeight="1">
      <c r="B392" s="27"/>
    </row>
    <row r="393" ht="12.75" customHeight="1">
      <c r="B393" s="27"/>
    </row>
    <row r="394" ht="12.75" customHeight="1">
      <c r="B394" s="27"/>
    </row>
    <row r="395" ht="12.75" customHeight="1">
      <c r="B395" s="27"/>
    </row>
    <row r="396" ht="12.75" customHeight="1">
      <c r="B396" s="27"/>
    </row>
    <row r="397" ht="12.75" customHeight="1">
      <c r="B397" s="27"/>
    </row>
    <row r="398" ht="12.75" customHeight="1">
      <c r="B398" s="27"/>
    </row>
    <row r="399" ht="12.75" customHeight="1">
      <c r="B399" s="27"/>
    </row>
    <row r="400" ht="12.75" customHeight="1">
      <c r="B400" s="27"/>
    </row>
    <row r="401" ht="12.75" customHeight="1">
      <c r="B401" s="27"/>
    </row>
    <row r="402" ht="12.75" customHeight="1">
      <c r="B402" s="27"/>
    </row>
    <row r="403" ht="12.75" customHeight="1">
      <c r="B403" s="27"/>
    </row>
    <row r="404" ht="12.75" customHeight="1">
      <c r="B404" s="27"/>
    </row>
    <row r="405" ht="12.75" customHeight="1">
      <c r="B405" s="27"/>
    </row>
    <row r="406" ht="12.75" customHeight="1">
      <c r="B406" s="27"/>
    </row>
    <row r="407" ht="12.75" customHeight="1">
      <c r="B407" s="27"/>
    </row>
    <row r="408" ht="12.75" customHeight="1">
      <c r="B408" s="27"/>
    </row>
    <row r="409" ht="12.75" customHeight="1">
      <c r="B409" s="27"/>
    </row>
    <row r="410" ht="12.75" customHeight="1">
      <c r="B410" s="27"/>
    </row>
    <row r="411" ht="12.75" customHeight="1">
      <c r="B411" s="27"/>
    </row>
    <row r="412" ht="12.75" customHeight="1">
      <c r="B412" s="27"/>
    </row>
    <row r="413" ht="12.75" customHeight="1">
      <c r="B413" s="27"/>
    </row>
    <row r="414" ht="12.75" customHeight="1">
      <c r="B414" s="27"/>
    </row>
    <row r="415" ht="12.75" customHeight="1">
      <c r="B415" s="27"/>
    </row>
    <row r="416" ht="12.75" customHeight="1">
      <c r="B416" s="27"/>
    </row>
    <row r="417" ht="12.75" customHeight="1">
      <c r="B417" s="27"/>
    </row>
    <row r="418" ht="12.75" customHeight="1">
      <c r="B418" s="27"/>
    </row>
    <row r="419" ht="12.75" customHeight="1">
      <c r="B419" s="27"/>
    </row>
    <row r="420" ht="12.75" customHeight="1">
      <c r="B420" s="27"/>
    </row>
    <row r="421" ht="12.75" customHeight="1">
      <c r="B421" s="27"/>
    </row>
    <row r="422" ht="12.75" customHeight="1">
      <c r="B422" s="27"/>
    </row>
    <row r="423" ht="12.75" customHeight="1">
      <c r="B423" s="27"/>
    </row>
    <row r="424" ht="12.75" customHeight="1">
      <c r="B424" s="27"/>
    </row>
    <row r="425" ht="12.75" customHeight="1">
      <c r="B425" s="27"/>
    </row>
    <row r="426" ht="12.75" customHeight="1">
      <c r="B426" s="27"/>
    </row>
    <row r="427" ht="12.75" customHeight="1">
      <c r="B427" s="27"/>
    </row>
    <row r="428" ht="12.75" customHeight="1">
      <c r="B428" s="27"/>
    </row>
    <row r="429" ht="12.75" customHeight="1">
      <c r="B429" s="27"/>
    </row>
    <row r="430" ht="12.75" customHeight="1">
      <c r="B430" s="27"/>
    </row>
    <row r="431" ht="12.75" customHeight="1">
      <c r="B431" s="27"/>
    </row>
    <row r="432" ht="12.75" customHeight="1">
      <c r="B432" s="27"/>
    </row>
    <row r="433" ht="12.75" customHeight="1">
      <c r="B433" s="27"/>
    </row>
    <row r="434" ht="12.75" customHeight="1">
      <c r="B434" s="27"/>
    </row>
    <row r="435" ht="12.75" customHeight="1">
      <c r="B435" s="27"/>
    </row>
    <row r="436" ht="12.75" customHeight="1">
      <c r="B436" s="27"/>
    </row>
    <row r="437" ht="12.75" customHeight="1">
      <c r="B437" s="27"/>
    </row>
    <row r="438" ht="12.75" customHeight="1">
      <c r="B438" s="27"/>
    </row>
    <row r="439" ht="12.75" customHeight="1">
      <c r="B439" s="27"/>
    </row>
    <row r="440" ht="12.75" customHeight="1">
      <c r="B440" s="27"/>
    </row>
    <row r="441" ht="12.75" customHeight="1">
      <c r="B441" s="27"/>
    </row>
    <row r="442" ht="12.75" customHeight="1">
      <c r="B442" s="27"/>
    </row>
    <row r="443" ht="12.75" customHeight="1">
      <c r="B443" s="27"/>
    </row>
    <row r="444" ht="12.75" customHeight="1">
      <c r="B444" s="27"/>
    </row>
    <row r="445" ht="12.75" customHeight="1">
      <c r="B445" s="27"/>
    </row>
    <row r="446" ht="12.75" customHeight="1">
      <c r="B446" s="27"/>
    </row>
    <row r="447" ht="12.75" customHeight="1">
      <c r="B447" s="27"/>
    </row>
    <row r="448" ht="12.75" customHeight="1">
      <c r="B448" s="27"/>
    </row>
    <row r="449" ht="12.75" customHeight="1">
      <c r="B449" s="27"/>
    </row>
    <row r="450" ht="12.75" customHeight="1">
      <c r="B450" s="27"/>
    </row>
    <row r="451" ht="12.75" customHeight="1">
      <c r="B451" s="27"/>
    </row>
    <row r="452" ht="12.75" customHeight="1">
      <c r="B452" s="27"/>
    </row>
    <row r="453" ht="12.75" customHeight="1">
      <c r="B453" s="27"/>
    </row>
    <row r="454" ht="12.75" customHeight="1">
      <c r="B454" s="27"/>
    </row>
    <row r="455" ht="12.75" customHeight="1">
      <c r="B455" s="27"/>
    </row>
    <row r="456" ht="12.75" customHeight="1">
      <c r="B456" s="27"/>
    </row>
    <row r="457" ht="12.75" customHeight="1">
      <c r="B457" s="27"/>
    </row>
    <row r="458" ht="12.75" customHeight="1">
      <c r="B458" s="27"/>
    </row>
    <row r="459" ht="12.75" customHeight="1">
      <c r="B459" s="27"/>
    </row>
    <row r="460" ht="12.75" customHeight="1">
      <c r="B460" s="27"/>
    </row>
    <row r="461" ht="12.75" customHeight="1">
      <c r="B461" s="27"/>
    </row>
    <row r="462" ht="12.75" customHeight="1">
      <c r="B462" s="27"/>
    </row>
    <row r="463" ht="12.75" customHeight="1">
      <c r="B463" s="27"/>
    </row>
    <row r="464" ht="12.75" customHeight="1">
      <c r="B464" s="27"/>
    </row>
    <row r="465" ht="12.75" customHeight="1">
      <c r="B465" s="27"/>
    </row>
    <row r="466" ht="12.75" customHeight="1">
      <c r="B466" s="27"/>
    </row>
    <row r="467" ht="12.75" customHeight="1">
      <c r="B467" s="27"/>
    </row>
    <row r="468" ht="12.75" customHeight="1">
      <c r="B468" s="27"/>
    </row>
    <row r="469" ht="12.75" customHeight="1">
      <c r="B469" s="27"/>
    </row>
    <row r="470" ht="12.75" customHeight="1">
      <c r="B470" s="27"/>
    </row>
    <row r="471" ht="12.75" customHeight="1">
      <c r="B471" s="27"/>
    </row>
    <row r="472" ht="12.75" customHeight="1">
      <c r="B472" s="27"/>
    </row>
    <row r="473" ht="12.75" customHeight="1">
      <c r="B473" s="27"/>
    </row>
    <row r="474" ht="12.75" customHeight="1">
      <c r="B474" s="27"/>
    </row>
    <row r="475" ht="12.75" customHeight="1">
      <c r="B475" s="27"/>
    </row>
    <row r="476" ht="12.75" customHeight="1">
      <c r="B476" s="27"/>
    </row>
    <row r="477" ht="12.75" customHeight="1">
      <c r="B477" s="27"/>
    </row>
    <row r="478" ht="12.75" customHeight="1">
      <c r="B478" s="27"/>
    </row>
    <row r="479" ht="12.75" customHeight="1">
      <c r="B479" s="27"/>
    </row>
    <row r="480" ht="12.75" customHeight="1">
      <c r="B480" s="27"/>
    </row>
    <row r="481" ht="12.75" customHeight="1">
      <c r="B481" s="27"/>
    </row>
    <row r="482" ht="12.75" customHeight="1">
      <c r="B482" s="27"/>
    </row>
    <row r="483" ht="12.75" customHeight="1">
      <c r="B483" s="27"/>
    </row>
    <row r="484" ht="12.75" customHeight="1">
      <c r="B484" s="27"/>
    </row>
    <row r="485" ht="12.75" customHeight="1">
      <c r="B485" s="27"/>
    </row>
    <row r="486" ht="12.75" customHeight="1">
      <c r="B486" s="27"/>
    </row>
    <row r="487" ht="12.75" customHeight="1">
      <c r="B487" s="27"/>
    </row>
    <row r="488" ht="12.75" customHeight="1">
      <c r="B488" s="27"/>
    </row>
    <row r="489" ht="12.75" customHeight="1">
      <c r="B489" s="27"/>
    </row>
    <row r="490" ht="12.75" customHeight="1">
      <c r="B490" s="27"/>
    </row>
    <row r="491" ht="12.75" customHeight="1">
      <c r="B491" s="27"/>
    </row>
    <row r="492" ht="12.75" customHeight="1">
      <c r="B492" s="27"/>
    </row>
    <row r="493" ht="12.75" customHeight="1">
      <c r="B493" s="27"/>
    </row>
    <row r="494" ht="12.75" customHeight="1">
      <c r="B494" s="27"/>
    </row>
    <row r="495" ht="12.75" customHeight="1">
      <c r="B495" s="27"/>
    </row>
    <row r="496" ht="12.75" customHeight="1">
      <c r="B496" s="27"/>
    </row>
    <row r="497" ht="12.75" customHeight="1">
      <c r="B497" s="27"/>
    </row>
    <row r="498" ht="12.75" customHeight="1">
      <c r="B498" s="27"/>
    </row>
    <row r="499" ht="12.75" customHeight="1">
      <c r="B499" s="27"/>
    </row>
    <row r="500" ht="12.75" customHeight="1">
      <c r="B500" s="27"/>
    </row>
    <row r="501" ht="12.75" customHeight="1">
      <c r="B501" s="27"/>
    </row>
    <row r="502" ht="12.75" customHeight="1">
      <c r="B502" s="27"/>
    </row>
    <row r="503" ht="12.75" customHeight="1">
      <c r="B503" s="27"/>
    </row>
    <row r="504" ht="12.75" customHeight="1">
      <c r="B504" s="27"/>
    </row>
    <row r="505" ht="12.75" customHeight="1">
      <c r="B505" s="27"/>
    </row>
    <row r="506" ht="12.75" customHeight="1">
      <c r="B506" s="27"/>
    </row>
    <row r="507" ht="12.75" customHeight="1">
      <c r="B507" s="27"/>
    </row>
    <row r="508" ht="12.75" customHeight="1">
      <c r="B508" s="27"/>
    </row>
    <row r="509" ht="12.75" customHeight="1">
      <c r="B509" s="27"/>
    </row>
    <row r="510" ht="12.75" customHeight="1">
      <c r="B510" s="27"/>
    </row>
    <row r="511" ht="12.75" customHeight="1">
      <c r="B511" s="27"/>
    </row>
    <row r="512" ht="12.75" customHeight="1">
      <c r="B512" s="27"/>
    </row>
    <row r="513" ht="12.75" customHeight="1">
      <c r="B513" s="27"/>
    </row>
    <row r="514" ht="12.75" customHeight="1">
      <c r="B514" s="27"/>
    </row>
    <row r="515" ht="12.75" customHeight="1">
      <c r="B515" s="27"/>
    </row>
    <row r="516" ht="12.75" customHeight="1">
      <c r="B516" s="27"/>
    </row>
    <row r="517" ht="12.75" customHeight="1">
      <c r="B517" s="27"/>
    </row>
    <row r="518" ht="12.75" customHeight="1">
      <c r="B518" s="27"/>
    </row>
    <row r="519" ht="12.75" customHeight="1">
      <c r="B519" s="27"/>
    </row>
    <row r="520" ht="12.75" customHeight="1">
      <c r="B520" s="27"/>
    </row>
    <row r="521" ht="12.75" customHeight="1">
      <c r="B521" s="27"/>
    </row>
    <row r="522" ht="12.75" customHeight="1">
      <c r="B522" s="27"/>
    </row>
    <row r="523" ht="12.75" customHeight="1">
      <c r="B523" s="27"/>
    </row>
    <row r="524" ht="12.75" customHeight="1">
      <c r="B524" s="27"/>
    </row>
    <row r="525" ht="12.75" customHeight="1">
      <c r="B525" s="27"/>
    </row>
    <row r="526" ht="12.75" customHeight="1">
      <c r="B526" s="27"/>
    </row>
    <row r="527" ht="12.75" customHeight="1">
      <c r="B527" s="27"/>
    </row>
    <row r="528" ht="12.75" customHeight="1">
      <c r="B528" s="27"/>
    </row>
    <row r="529" ht="12.75" customHeight="1">
      <c r="B529" s="27"/>
    </row>
    <row r="530" ht="12.75" customHeight="1">
      <c r="B530" s="27"/>
    </row>
    <row r="531" ht="12.75" customHeight="1">
      <c r="B531" s="27"/>
    </row>
    <row r="532" ht="12.75" customHeight="1">
      <c r="B532" s="27"/>
    </row>
    <row r="533" ht="12.75" customHeight="1">
      <c r="B533" s="27"/>
    </row>
    <row r="534" ht="12.75" customHeight="1">
      <c r="B534" s="27"/>
    </row>
    <row r="535" ht="12.75" customHeight="1">
      <c r="B535" s="27"/>
    </row>
    <row r="536" ht="12.75" customHeight="1">
      <c r="B536" s="27"/>
    </row>
    <row r="537" ht="12.75" customHeight="1">
      <c r="B537" s="27"/>
    </row>
    <row r="538" ht="12.75" customHeight="1">
      <c r="B538" s="27"/>
    </row>
    <row r="539" ht="12.75" customHeight="1">
      <c r="B539" s="27"/>
    </row>
    <row r="540" ht="12.75" customHeight="1">
      <c r="B540" s="27"/>
    </row>
    <row r="541" ht="12.75" customHeight="1">
      <c r="B541" s="27"/>
    </row>
    <row r="542" ht="12.75" customHeight="1">
      <c r="B542" s="27"/>
    </row>
    <row r="543" ht="12.75" customHeight="1">
      <c r="B543" s="27"/>
    </row>
    <row r="544" ht="12.75" customHeight="1">
      <c r="B544" s="27"/>
    </row>
    <row r="545" ht="12.75" customHeight="1">
      <c r="B545" s="27"/>
    </row>
    <row r="546" ht="12.75" customHeight="1">
      <c r="B546" s="27"/>
    </row>
    <row r="547" ht="12.75" customHeight="1">
      <c r="B547" s="27"/>
    </row>
    <row r="548" ht="12.75" customHeight="1">
      <c r="B548" s="27"/>
    </row>
    <row r="549" ht="12.75" customHeight="1">
      <c r="B549" s="27"/>
    </row>
    <row r="550" ht="12.75" customHeight="1">
      <c r="B550" s="27"/>
    </row>
    <row r="551" ht="12.75" customHeight="1">
      <c r="B551" s="27"/>
    </row>
    <row r="552" ht="12.75" customHeight="1">
      <c r="B552" s="27"/>
    </row>
    <row r="553" ht="12.75" customHeight="1">
      <c r="B553" s="27"/>
    </row>
    <row r="554" ht="12.75" customHeight="1">
      <c r="B554" s="27"/>
    </row>
    <row r="555" ht="12.75" customHeight="1">
      <c r="B555" s="27"/>
    </row>
    <row r="556" ht="12.75" customHeight="1">
      <c r="B556" s="27"/>
    </row>
    <row r="557" ht="12.75" customHeight="1">
      <c r="B557" s="27"/>
    </row>
    <row r="558" ht="12.75" customHeight="1">
      <c r="B558" s="27"/>
    </row>
    <row r="559" ht="12.75" customHeight="1">
      <c r="B559" s="27"/>
    </row>
    <row r="560" ht="12.75" customHeight="1">
      <c r="B560" s="27"/>
    </row>
    <row r="561" ht="12.75" customHeight="1">
      <c r="B561" s="27"/>
    </row>
    <row r="562" ht="12.75" customHeight="1">
      <c r="B562" s="27"/>
    </row>
    <row r="563" ht="12.75" customHeight="1">
      <c r="B563" s="27"/>
    </row>
    <row r="564" ht="12.75" customHeight="1">
      <c r="B564" s="27"/>
    </row>
    <row r="565" ht="12.75" customHeight="1">
      <c r="B565" s="27"/>
    </row>
    <row r="566" ht="12.75" customHeight="1">
      <c r="B566" s="27"/>
    </row>
    <row r="567" ht="12.75" customHeight="1">
      <c r="B567" s="27"/>
    </row>
    <row r="568" ht="12.75" customHeight="1">
      <c r="B568" s="27"/>
    </row>
    <row r="569" ht="12.75" customHeight="1">
      <c r="B569" s="27"/>
    </row>
    <row r="570" ht="12.75" customHeight="1">
      <c r="B570" s="27"/>
    </row>
    <row r="571" ht="12.75" customHeight="1">
      <c r="B571" s="27"/>
    </row>
    <row r="572" ht="12.75" customHeight="1">
      <c r="B572" s="27"/>
    </row>
    <row r="573" ht="12.75" customHeight="1">
      <c r="B573" s="27"/>
    </row>
    <row r="574" ht="12.75" customHeight="1">
      <c r="B574" s="27"/>
    </row>
    <row r="575" ht="12.75" customHeight="1">
      <c r="B575" s="27"/>
    </row>
    <row r="576" ht="12.75" customHeight="1">
      <c r="B576" s="27"/>
    </row>
    <row r="577" ht="12.75" customHeight="1">
      <c r="B577" s="27"/>
    </row>
    <row r="578" ht="12.75" customHeight="1">
      <c r="B578" s="27"/>
    </row>
    <row r="579" ht="12.75" customHeight="1">
      <c r="B579" s="27"/>
    </row>
    <row r="580" ht="12.75" customHeight="1">
      <c r="B580" s="27"/>
    </row>
    <row r="581" ht="12.75" customHeight="1">
      <c r="B581" s="27"/>
    </row>
    <row r="582" ht="12.75" customHeight="1">
      <c r="B582" s="27"/>
    </row>
    <row r="583" ht="12.75" customHeight="1">
      <c r="B583" s="27"/>
    </row>
    <row r="584" ht="12.75" customHeight="1">
      <c r="B584" s="27"/>
    </row>
    <row r="585" ht="12.75" customHeight="1">
      <c r="B585" s="27"/>
    </row>
    <row r="586" ht="12.75" customHeight="1">
      <c r="B586" s="27"/>
    </row>
    <row r="587" ht="12.75" customHeight="1">
      <c r="B587" s="27"/>
    </row>
    <row r="588" ht="12.75" customHeight="1">
      <c r="B588" s="27"/>
    </row>
    <row r="589" ht="12.75" customHeight="1">
      <c r="B589" s="27"/>
    </row>
    <row r="590" ht="12.75" customHeight="1">
      <c r="B590" s="27"/>
    </row>
    <row r="591" ht="12.75" customHeight="1">
      <c r="B591" s="27"/>
    </row>
    <row r="592" ht="12.75" customHeight="1">
      <c r="B592" s="27"/>
    </row>
    <row r="593" ht="12.75" customHeight="1">
      <c r="B593" s="27"/>
    </row>
    <row r="594" ht="12.75" customHeight="1">
      <c r="B594" s="27"/>
    </row>
    <row r="595" ht="12.75" customHeight="1">
      <c r="B595" s="27"/>
    </row>
    <row r="596" ht="12.75" customHeight="1">
      <c r="B596" s="27"/>
    </row>
    <row r="597" ht="12.75" customHeight="1">
      <c r="B597" s="27"/>
    </row>
    <row r="598" ht="12.75" customHeight="1">
      <c r="B598" s="27"/>
    </row>
    <row r="599" ht="12.75" customHeight="1">
      <c r="B599" s="27"/>
    </row>
    <row r="600" ht="12.75" customHeight="1">
      <c r="B600" s="27"/>
    </row>
    <row r="601" ht="12.75" customHeight="1">
      <c r="B601" s="27"/>
    </row>
    <row r="602" ht="12.75" customHeight="1">
      <c r="B602" s="27"/>
    </row>
    <row r="603" ht="12.75" customHeight="1">
      <c r="B603" s="27"/>
    </row>
    <row r="604" ht="12.75" customHeight="1">
      <c r="B604" s="27"/>
    </row>
    <row r="605" ht="12.75" customHeight="1">
      <c r="B605" s="27"/>
    </row>
    <row r="606" ht="12.75" customHeight="1">
      <c r="B606" s="27"/>
    </row>
    <row r="607" ht="12.75" customHeight="1">
      <c r="B607" s="27"/>
    </row>
    <row r="608" ht="12.75" customHeight="1">
      <c r="B608" s="27"/>
    </row>
    <row r="609" ht="12.75" customHeight="1">
      <c r="B609" s="27"/>
    </row>
    <row r="610" ht="12.75" customHeight="1">
      <c r="B610" s="27"/>
    </row>
    <row r="611" ht="12.75" customHeight="1">
      <c r="B611" s="27"/>
    </row>
    <row r="612" ht="12.75" customHeight="1">
      <c r="B612" s="27"/>
    </row>
    <row r="613" ht="12.75" customHeight="1">
      <c r="B613" s="27"/>
    </row>
    <row r="614" ht="12.75" customHeight="1">
      <c r="B614" s="27"/>
    </row>
    <row r="615" ht="12.75" customHeight="1">
      <c r="B615" s="27"/>
    </row>
    <row r="616" ht="12.75" customHeight="1">
      <c r="B616" s="27"/>
    </row>
    <row r="617" ht="12.75" customHeight="1">
      <c r="B617" s="27"/>
    </row>
    <row r="618" ht="12.75" customHeight="1">
      <c r="B618" s="27"/>
    </row>
    <row r="619" ht="12.75" customHeight="1">
      <c r="B619" s="27"/>
    </row>
    <row r="620" ht="12.75" customHeight="1">
      <c r="B620" s="27"/>
    </row>
    <row r="621" ht="12.75" customHeight="1">
      <c r="B621" s="27"/>
    </row>
    <row r="622" ht="12.75" customHeight="1">
      <c r="B622" s="27"/>
    </row>
    <row r="623" ht="12.75" customHeight="1">
      <c r="B623" s="27"/>
    </row>
    <row r="624" ht="12.75" customHeight="1">
      <c r="B624" s="27"/>
    </row>
    <row r="625" ht="12.75" customHeight="1">
      <c r="B625" s="27"/>
    </row>
    <row r="626" ht="12.75" customHeight="1">
      <c r="B626" s="27"/>
    </row>
    <row r="627" ht="12.75" customHeight="1">
      <c r="B627" s="27"/>
    </row>
    <row r="628" ht="12.75" customHeight="1">
      <c r="B628" s="27"/>
    </row>
    <row r="629" ht="12.75" customHeight="1">
      <c r="B629" s="27"/>
    </row>
    <row r="630" ht="12.75" customHeight="1">
      <c r="B630" s="27"/>
    </row>
    <row r="631" ht="12.75" customHeight="1">
      <c r="B631" s="27"/>
    </row>
    <row r="632" ht="12.75" customHeight="1">
      <c r="B632" s="27"/>
    </row>
    <row r="633" ht="12.75" customHeight="1">
      <c r="B633" s="27"/>
    </row>
    <row r="634" ht="12.75" customHeight="1">
      <c r="B634" s="27"/>
    </row>
    <row r="635" ht="12.75" customHeight="1">
      <c r="B635" s="27"/>
    </row>
    <row r="636" ht="12.75" customHeight="1">
      <c r="B636" s="27"/>
    </row>
    <row r="637" ht="12.75" customHeight="1">
      <c r="B637" s="27"/>
    </row>
    <row r="638" ht="12.75" customHeight="1">
      <c r="B638" s="27"/>
    </row>
    <row r="639" ht="12.75" customHeight="1">
      <c r="B639" s="27"/>
    </row>
    <row r="640" ht="12.75" customHeight="1">
      <c r="B640" s="27"/>
    </row>
    <row r="641" ht="12.75" customHeight="1">
      <c r="B641" s="27"/>
    </row>
    <row r="642" ht="12.75" customHeight="1">
      <c r="B642" s="27"/>
    </row>
    <row r="643" ht="12.75" customHeight="1">
      <c r="B643" s="27"/>
    </row>
    <row r="644" ht="12.75" customHeight="1">
      <c r="B644" s="27"/>
    </row>
    <row r="645" ht="12.75" customHeight="1">
      <c r="B645" s="27"/>
    </row>
    <row r="646" ht="12.75" customHeight="1">
      <c r="B646" s="27"/>
    </row>
    <row r="647" ht="12.75" customHeight="1">
      <c r="B647" s="27"/>
    </row>
    <row r="648" ht="12.75" customHeight="1">
      <c r="B648" s="27"/>
    </row>
    <row r="649" ht="12.75" customHeight="1">
      <c r="B649" s="27"/>
    </row>
    <row r="650" ht="12.75" customHeight="1">
      <c r="B650" s="27"/>
    </row>
    <row r="651" ht="12.75" customHeight="1">
      <c r="B651" s="27"/>
    </row>
    <row r="652" ht="12.75" customHeight="1">
      <c r="B652" s="27"/>
    </row>
    <row r="653" ht="12.75" customHeight="1">
      <c r="B653" s="27"/>
    </row>
    <row r="654" ht="12.75" customHeight="1">
      <c r="B654" s="27"/>
    </row>
    <row r="655" ht="12.75" customHeight="1">
      <c r="B655" s="27"/>
    </row>
    <row r="656" ht="12.75" customHeight="1">
      <c r="B656" s="27"/>
    </row>
    <row r="657" ht="12.75" customHeight="1">
      <c r="B657" s="27"/>
    </row>
    <row r="658" ht="12.75" customHeight="1">
      <c r="B658" s="27"/>
    </row>
    <row r="659" ht="12.75" customHeight="1">
      <c r="B659" s="27"/>
    </row>
    <row r="660" ht="12.75" customHeight="1">
      <c r="B660" s="27"/>
    </row>
    <row r="661" ht="12.75" customHeight="1">
      <c r="B661" s="27"/>
    </row>
    <row r="662" ht="12.75" customHeight="1">
      <c r="B662" s="27"/>
    </row>
    <row r="663" ht="12.75" customHeight="1">
      <c r="B663" s="27"/>
    </row>
    <row r="664" ht="12.75" customHeight="1">
      <c r="B664" s="27"/>
    </row>
    <row r="665" ht="12.75" customHeight="1">
      <c r="B665" s="27"/>
    </row>
    <row r="666" ht="12.75" customHeight="1">
      <c r="B666" s="27"/>
    </row>
    <row r="667" ht="12.75" customHeight="1">
      <c r="B667" s="27"/>
    </row>
    <row r="668" ht="12.75" customHeight="1">
      <c r="B668" s="27"/>
    </row>
    <row r="669" ht="12.75" customHeight="1">
      <c r="B669" s="27"/>
    </row>
    <row r="670" ht="12.75" customHeight="1">
      <c r="B670" s="27"/>
    </row>
    <row r="671" ht="12.75" customHeight="1">
      <c r="B671" s="27"/>
    </row>
    <row r="672" ht="12.75" customHeight="1">
      <c r="B672" s="27"/>
    </row>
    <row r="673" ht="12.75" customHeight="1">
      <c r="B673" s="27"/>
    </row>
    <row r="674" ht="12.75" customHeight="1">
      <c r="B674" s="27"/>
    </row>
    <row r="675" ht="12.75" customHeight="1">
      <c r="B675" s="27"/>
    </row>
    <row r="676" ht="12.75" customHeight="1">
      <c r="B676" s="27"/>
    </row>
    <row r="677" ht="12.75" customHeight="1">
      <c r="B677" s="27"/>
    </row>
    <row r="678" ht="12.75" customHeight="1">
      <c r="B678" s="27"/>
    </row>
    <row r="679" ht="12.75" customHeight="1">
      <c r="B679" s="27"/>
    </row>
    <row r="680" ht="12.75" customHeight="1">
      <c r="B680" s="27"/>
    </row>
    <row r="681" ht="12.75" customHeight="1">
      <c r="B681" s="27"/>
    </row>
    <row r="682" ht="12.75" customHeight="1">
      <c r="B682" s="27"/>
    </row>
    <row r="683" ht="12.75" customHeight="1">
      <c r="B683" s="27"/>
    </row>
    <row r="684" ht="12.75" customHeight="1">
      <c r="B684" s="27"/>
    </row>
    <row r="685" ht="12.75" customHeight="1">
      <c r="B685" s="27"/>
    </row>
    <row r="686" ht="12.75" customHeight="1">
      <c r="B686" s="27"/>
    </row>
    <row r="687" ht="12.75" customHeight="1">
      <c r="B687" s="27"/>
    </row>
    <row r="688" ht="12.75" customHeight="1">
      <c r="B688" s="27"/>
    </row>
    <row r="689" ht="12.75" customHeight="1">
      <c r="B689" s="27"/>
    </row>
    <row r="690" ht="12.75" customHeight="1">
      <c r="B690" s="27"/>
    </row>
    <row r="691" ht="12.75" customHeight="1">
      <c r="B691" s="27"/>
    </row>
    <row r="692" ht="12.75" customHeight="1">
      <c r="B692" s="27"/>
    </row>
    <row r="693" ht="12.75" customHeight="1">
      <c r="B693" s="27"/>
    </row>
    <row r="694" ht="12.75" customHeight="1">
      <c r="B694" s="27"/>
    </row>
    <row r="695" ht="12.75" customHeight="1">
      <c r="B695" s="27"/>
    </row>
    <row r="696" ht="12.75" customHeight="1">
      <c r="B696" s="27"/>
    </row>
    <row r="697" ht="12.75" customHeight="1">
      <c r="B697" s="27"/>
    </row>
    <row r="698" ht="12.75" customHeight="1">
      <c r="B698" s="27"/>
    </row>
    <row r="699" ht="12.75" customHeight="1">
      <c r="B699" s="27"/>
    </row>
    <row r="700" ht="12.75" customHeight="1">
      <c r="B700" s="27"/>
    </row>
    <row r="701" ht="12.75" customHeight="1">
      <c r="B701" s="27"/>
    </row>
    <row r="702" ht="12.75" customHeight="1">
      <c r="B702" s="27"/>
    </row>
    <row r="703" ht="12.75" customHeight="1">
      <c r="B703" s="27"/>
    </row>
    <row r="704" ht="12.75" customHeight="1">
      <c r="B704" s="27"/>
    </row>
    <row r="705" ht="12.75" customHeight="1">
      <c r="B705" s="27"/>
    </row>
    <row r="706" ht="12.75" customHeight="1">
      <c r="B706" s="27"/>
    </row>
    <row r="707" ht="12.75" customHeight="1">
      <c r="B707" s="27"/>
    </row>
    <row r="708" ht="12.75" customHeight="1">
      <c r="B708" s="27"/>
    </row>
    <row r="709" ht="12.75" customHeight="1">
      <c r="B709" s="27"/>
    </row>
    <row r="710" ht="12.75" customHeight="1">
      <c r="B710" s="27"/>
    </row>
    <row r="711" ht="12.75" customHeight="1">
      <c r="B711" s="27"/>
    </row>
    <row r="712" ht="12.75" customHeight="1">
      <c r="B712" s="27"/>
    </row>
    <row r="713" ht="12.75" customHeight="1">
      <c r="B713" s="27"/>
    </row>
    <row r="714" ht="12.75" customHeight="1">
      <c r="B714" s="27"/>
    </row>
    <row r="715" ht="12.75" customHeight="1">
      <c r="B715" s="27"/>
    </row>
    <row r="716" ht="12.75" customHeight="1">
      <c r="B716" s="27"/>
    </row>
    <row r="717" ht="12.75" customHeight="1">
      <c r="B717" s="27"/>
    </row>
    <row r="718" ht="12.75" customHeight="1">
      <c r="B718" s="27"/>
    </row>
    <row r="719" ht="12.75" customHeight="1">
      <c r="B719" s="27"/>
    </row>
    <row r="720" ht="12.75" customHeight="1">
      <c r="B720" s="27"/>
    </row>
    <row r="721" ht="12.75" customHeight="1">
      <c r="B721" s="27"/>
    </row>
    <row r="722" ht="12.75" customHeight="1">
      <c r="B722" s="27"/>
    </row>
    <row r="723" ht="12.75" customHeight="1">
      <c r="B723" s="27"/>
    </row>
    <row r="724" ht="12.75" customHeight="1">
      <c r="B724" s="27"/>
    </row>
    <row r="725" ht="12.75" customHeight="1">
      <c r="B725" s="27"/>
    </row>
    <row r="726" ht="12.75" customHeight="1">
      <c r="B726" s="27"/>
    </row>
    <row r="727" ht="12.75" customHeight="1">
      <c r="B727" s="27"/>
    </row>
    <row r="728" ht="12.75" customHeight="1">
      <c r="B728" s="27"/>
    </row>
    <row r="729" ht="12.75" customHeight="1">
      <c r="B729" s="27"/>
    </row>
    <row r="730" ht="12.75" customHeight="1">
      <c r="B730" s="27"/>
    </row>
    <row r="731" ht="12.75" customHeight="1">
      <c r="B731" s="27"/>
    </row>
    <row r="732" ht="12.75" customHeight="1">
      <c r="B732" s="27"/>
    </row>
    <row r="733" ht="12.75" customHeight="1">
      <c r="B733" s="27"/>
    </row>
    <row r="734" ht="12.75" customHeight="1">
      <c r="B734" s="27"/>
    </row>
    <row r="735" ht="12.75" customHeight="1">
      <c r="B735" s="27"/>
    </row>
    <row r="736" ht="12.75" customHeight="1">
      <c r="B736" s="27"/>
    </row>
    <row r="737" ht="12.75" customHeight="1">
      <c r="B737" s="27"/>
    </row>
    <row r="738" ht="12.75" customHeight="1">
      <c r="B738" s="27"/>
    </row>
    <row r="739" ht="12.75" customHeight="1">
      <c r="B739" s="27"/>
    </row>
    <row r="740" ht="12.75" customHeight="1">
      <c r="B740" s="27"/>
    </row>
    <row r="741" ht="12.75" customHeight="1">
      <c r="B741" s="27"/>
    </row>
    <row r="742" ht="12.75" customHeight="1">
      <c r="B742" s="27"/>
    </row>
    <row r="743" ht="12.75" customHeight="1">
      <c r="B743" s="27"/>
    </row>
    <row r="744" ht="12.75" customHeight="1">
      <c r="B744" s="27"/>
    </row>
    <row r="745" ht="12.75" customHeight="1">
      <c r="B745" s="27"/>
    </row>
    <row r="746" ht="12.75" customHeight="1">
      <c r="B746" s="27"/>
    </row>
    <row r="747" ht="12.75" customHeight="1">
      <c r="B747" s="27"/>
    </row>
    <row r="748" ht="12.75" customHeight="1">
      <c r="B748" s="27"/>
    </row>
    <row r="749" ht="12.75" customHeight="1">
      <c r="B749" s="27"/>
    </row>
    <row r="750" ht="12.75" customHeight="1">
      <c r="B750" s="27"/>
    </row>
    <row r="751" ht="12.75" customHeight="1">
      <c r="B751" s="27"/>
    </row>
    <row r="752" ht="12.75" customHeight="1">
      <c r="B752" s="27"/>
    </row>
    <row r="753" ht="12.75" customHeight="1">
      <c r="B753" s="27"/>
    </row>
    <row r="754" ht="12.75" customHeight="1">
      <c r="B754" s="27"/>
    </row>
    <row r="755" ht="12.75" customHeight="1">
      <c r="B755" s="27"/>
    </row>
    <row r="756" ht="12.75" customHeight="1">
      <c r="B756" s="27"/>
    </row>
    <row r="757" ht="12.75" customHeight="1">
      <c r="B757" s="27"/>
    </row>
    <row r="758" ht="12.75" customHeight="1">
      <c r="B758" s="27"/>
    </row>
    <row r="759" ht="12.75" customHeight="1">
      <c r="B759" s="27"/>
    </row>
    <row r="760" ht="12.75" customHeight="1">
      <c r="B760" s="27"/>
    </row>
    <row r="761" ht="12.75" customHeight="1">
      <c r="B761" s="27"/>
    </row>
    <row r="762" ht="12.75" customHeight="1">
      <c r="B762" s="27"/>
    </row>
    <row r="763" ht="12.75" customHeight="1">
      <c r="B763" s="27"/>
    </row>
    <row r="764" ht="12.75" customHeight="1">
      <c r="B764" s="27"/>
    </row>
    <row r="765" ht="12.75" customHeight="1">
      <c r="B765" s="27"/>
    </row>
    <row r="766" ht="12.75" customHeight="1">
      <c r="B766" s="27"/>
    </row>
    <row r="767" ht="12.75" customHeight="1">
      <c r="B767" s="27"/>
    </row>
    <row r="768" ht="12.75" customHeight="1">
      <c r="B768" s="27"/>
    </row>
    <row r="769" ht="12.75" customHeight="1">
      <c r="B769" s="27"/>
    </row>
    <row r="770" ht="12.75" customHeight="1">
      <c r="B770" s="27"/>
    </row>
    <row r="771" ht="12.75" customHeight="1">
      <c r="B771" s="27"/>
    </row>
    <row r="772" ht="12.75" customHeight="1">
      <c r="B772" s="27"/>
    </row>
    <row r="773" ht="12.75" customHeight="1">
      <c r="B773" s="27"/>
    </row>
    <row r="774" ht="12.75" customHeight="1">
      <c r="B774" s="27"/>
    </row>
    <row r="775" ht="12.75" customHeight="1">
      <c r="B775" s="27"/>
    </row>
    <row r="776" ht="12.75" customHeight="1">
      <c r="B776" s="27"/>
    </row>
    <row r="777" ht="12.75" customHeight="1">
      <c r="B777" s="27"/>
    </row>
    <row r="778" ht="12.75" customHeight="1">
      <c r="B778" s="27"/>
    </row>
    <row r="779" ht="12.75" customHeight="1">
      <c r="B779" s="27"/>
    </row>
    <row r="780" ht="12.75" customHeight="1">
      <c r="B780" s="27"/>
    </row>
    <row r="781" ht="12.75" customHeight="1">
      <c r="B781" s="27"/>
    </row>
    <row r="782" ht="12.75" customHeight="1">
      <c r="B782" s="27"/>
    </row>
    <row r="783" ht="12.75" customHeight="1">
      <c r="B783" s="27"/>
    </row>
    <row r="784" ht="12.75" customHeight="1">
      <c r="B784" s="27"/>
    </row>
    <row r="785" ht="12.75" customHeight="1">
      <c r="B785" s="27"/>
    </row>
    <row r="786" ht="12.75" customHeight="1">
      <c r="B786" s="27"/>
    </row>
    <row r="787" ht="12.75" customHeight="1">
      <c r="B787" s="27"/>
    </row>
    <row r="788" ht="12.75" customHeight="1">
      <c r="B788" s="27"/>
    </row>
    <row r="789" ht="12.75" customHeight="1">
      <c r="B789" s="27"/>
    </row>
    <row r="790" ht="12.75" customHeight="1">
      <c r="B790" s="27"/>
    </row>
    <row r="791" ht="12.75" customHeight="1">
      <c r="B791" s="27"/>
    </row>
    <row r="792" ht="12.75" customHeight="1">
      <c r="B792" s="27"/>
    </row>
    <row r="793" ht="12.75" customHeight="1">
      <c r="B793" s="27"/>
    </row>
    <row r="794" ht="12.75" customHeight="1">
      <c r="B794" s="27"/>
    </row>
    <row r="795" ht="12.75" customHeight="1">
      <c r="B795" s="27"/>
    </row>
    <row r="796" ht="12.75" customHeight="1">
      <c r="B796" s="27"/>
    </row>
    <row r="797" ht="12.75" customHeight="1">
      <c r="B797" s="27"/>
    </row>
    <row r="798" ht="12.75" customHeight="1">
      <c r="B798" s="27"/>
    </row>
    <row r="799" ht="12.75" customHeight="1">
      <c r="B799" s="27"/>
    </row>
    <row r="800" ht="12.75" customHeight="1">
      <c r="B800" s="27"/>
    </row>
    <row r="801" ht="12.75" customHeight="1">
      <c r="B801" s="27"/>
    </row>
    <row r="802" ht="12.75" customHeight="1">
      <c r="B802" s="27"/>
    </row>
    <row r="803" ht="12.75" customHeight="1">
      <c r="B803" s="27"/>
    </row>
    <row r="804" ht="12.75" customHeight="1">
      <c r="B804" s="27"/>
    </row>
    <row r="805" ht="12.75" customHeight="1">
      <c r="B805" s="27"/>
    </row>
    <row r="806" ht="12.75" customHeight="1">
      <c r="B806" s="27"/>
    </row>
    <row r="807" ht="12.75" customHeight="1">
      <c r="B807" s="27"/>
    </row>
    <row r="808" ht="12.75" customHeight="1">
      <c r="B808" s="27"/>
    </row>
    <row r="809" ht="12.75" customHeight="1">
      <c r="B809" s="27"/>
    </row>
    <row r="810" ht="12.75" customHeight="1">
      <c r="B810" s="27"/>
    </row>
    <row r="811" ht="12.75" customHeight="1">
      <c r="B811" s="27"/>
    </row>
    <row r="812" ht="12.75" customHeight="1">
      <c r="B812" s="27"/>
    </row>
    <row r="813" ht="12.75" customHeight="1">
      <c r="B813" s="27"/>
    </row>
    <row r="814" ht="12.75" customHeight="1">
      <c r="B814" s="27"/>
    </row>
    <row r="815" ht="12.75" customHeight="1">
      <c r="B815" s="27"/>
    </row>
    <row r="816" ht="12.75" customHeight="1">
      <c r="B816" s="27"/>
    </row>
    <row r="817" ht="12.75" customHeight="1">
      <c r="B817" s="27"/>
    </row>
    <row r="818" ht="12.75" customHeight="1">
      <c r="B818" s="27"/>
    </row>
    <row r="819" ht="12.75" customHeight="1">
      <c r="B819" s="27"/>
    </row>
    <row r="820" ht="12.75" customHeight="1">
      <c r="B820" s="27"/>
    </row>
    <row r="821" ht="12.75" customHeight="1">
      <c r="B821" s="27"/>
    </row>
    <row r="822" ht="12.75" customHeight="1">
      <c r="B822" s="27"/>
    </row>
    <row r="823" ht="12.75" customHeight="1">
      <c r="B823" s="27"/>
    </row>
    <row r="824" ht="12.75" customHeight="1">
      <c r="B824" s="27"/>
    </row>
    <row r="825" ht="12.75" customHeight="1">
      <c r="B825" s="27"/>
    </row>
    <row r="826" ht="12.75" customHeight="1">
      <c r="B826" s="27"/>
    </row>
    <row r="827" ht="12.75" customHeight="1">
      <c r="B827" s="27"/>
    </row>
    <row r="828" ht="12.75" customHeight="1">
      <c r="B828" s="27"/>
    </row>
    <row r="829" ht="12.75" customHeight="1">
      <c r="B829" s="27"/>
    </row>
    <row r="830" ht="12.75" customHeight="1">
      <c r="B830" s="27"/>
    </row>
    <row r="831" ht="12.75" customHeight="1">
      <c r="B831" s="27"/>
    </row>
    <row r="832" ht="12.75" customHeight="1">
      <c r="B832" s="27"/>
    </row>
    <row r="833" ht="12.75" customHeight="1">
      <c r="B833" s="27"/>
    </row>
    <row r="834" ht="12.75" customHeight="1">
      <c r="B834" s="27"/>
    </row>
    <row r="835" ht="12.75" customHeight="1">
      <c r="B835" s="27"/>
    </row>
    <row r="836" ht="12.75" customHeight="1">
      <c r="B836" s="27"/>
    </row>
    <row r="837" ht="12.75" customHeight="1">
      <c r="B837" s="27"/>
    </row>
    <row r="838" ht="12.75" customHeight="1">
      <c r="B838" s="27"/>
    </row>
    <row r="839" ht="12.75" customHeight="1">
      <c r="B839" s="27"/>
    </row>
    <row r="840" ht="12.75" customHeight="1">
      <c r="B840" s="27"/>
    </row>
    <row r="841" ht="12.75" customHeight="1">
      <c r="B841" s="27"/>
    </row>
    <row r="842" ht="12.75" customHeight="1">
      <c r="B842" s="27"/>
    </row>
    <row r="843" ht="12.75" customHeight="1">
      <c r="B843" s="27"/>
    </row>
    <row r="844" ht="12.75" customHeight="1">
      <c r="B844" s="27"/>
    </row>
    <row r="845" ht="12.75" customHeight="1">
      <c r="B845" s="27"/>
    </row>
    <row r="846" ht="12.75" customHeight="1">
      <c r="B846" s="27"/>
    </row>
    <row r="847" ht="12.75" customHeight="1">
      <c r="B847" s="27"/>
    </row>
    <row r="848" ht="12.75" customHeight="1">
      <c r="B848" s="27"/>
    </row>
    <row r="849" ht="12.75" customHeight="1">
      <c r="B849" s="27"/>
    </row>
    <row r="850" ht="12.75" customHeight="1">
      <c r="B850" s="27"/>
    </row>
    <row r="851" ht="12.75" customHeight="1">
      <c r="B851" s="27"/>
    </row>
    <row r="852" ht="12.75" customHeight="1">
      <c r="B852" s="27"/>
    </row>
    <row r="853" ht="12.75" customHeight="1">
      <c r="B853" s="27"/>
    </row>
    <row r="854" ht="12.75" customHeight="1">
      <c r="B854" s="27"/>
    </row>
    <row r="855" ht="12.75" customHeight="1">
      <c r="B855" s="27"/>
    </row>
    <row r="856" ht="12.75" customHeight="1">
      <c r="B856" s="27"/>
    </row>
    <row r="857" ht="12.75" customHeight="1">
      <c r="B857" s="27"/>
    </row>
    <row r="858" ht="12.75" customHeight="1">
      <c r="B858" s="27"/>
    </row>
    <row r="859" ht="12.75" customHeight="1">
      <c r="B859" s="27"/>
    </row>
    <row r="860" ht="12.75" customHeight="1">
      <c r="B860" s="27"/>
    </row>
    <row r="861" ht="12.75" customHeight="1">
      <c r="B861" s="27"/>
    </row>
    <row r="862" ht="12.75" customHeight="1">
      <c r="B862" s="27"/>
    </row>
    <row r="863" ht="12.75" customHeight="1">
      <c r="B863" s="27"/>
    </row>
    <row r="864" ht="12.75" customHeight="1">
      <c r="B864" s="27"/>
    </row>
    <row r="865" ht="12.75" customHeight="1">
      <c r="B865" s="27"/>
    </row>
    <row r="866" ht="12.75" customHeight="1">
      <c r="B866" s="27"/>
    </row>
    <row r="867" ht="12.75" customHeight="1">
      <c r="B867" s="27"/>
    </row>
    <row r="868" ht="12.75" customHeight="1">
      <c r="B868" s="27"/>
    </row>
    <row r="869" ht="12.75" customHeight="1">
      <c r="B869" s="27"/>
    </row>
    <row r="870" ht="12.75" customHeight="1">
      <c r="B870" s="27"/>
    </row>
    <row r="871" ht="12.75" customHeight="1">
      <c r="B871" s="27"/>
    </row>
    <row r="872" ht="12.75" customHeight="1">
      <c r="B872" s="27"/>
    </row>
    <row r="873" ht="12.75" customHeight="1">
      <c r="B873" s="27"/>
    </row>
    <row r="874" ht="12.75" customHeight="1">
      <c r="B874" s="27"/>
    </row>
    <row r="875" ht="12.75" customHeight="1">
      <c r="B875" s="27"/>
    </row>
    <row r="876" ht="12.75" customHeight="1">
      <c r="B876" s="27"/>
    </row>
    <row r="877" ht="12.75" customHeight="1">
      <c r="B877" s="27"/>
    </row>
    <row r="878" ht="12.75" customHeight="1">
      <c r="B878" s="27"/>
    </row>
    <row r="879" ht="12.75" customHeight="1">
      <c r="B879" s="27"/>
    </row>
    <row r="880" ht="12.75" customHeight="1">
      <c r="B880" s="27"/>
    </row>
    <row r="881" ht="12.75" customHeight="1">
      <c r="B881" s="27"/>
    </row>
    <row r="882" ht="12.75" customHeight="1">
      <c r="B882" s="27"/>
    </row>
    <row r="883" ht="12.75" customHeight="1">
      <c r="B883" s="27"/>
    </row>
    <row r="884" ht="12.75" customHeight="1">
      <c r="B884" s="27"/>
    </row>
    <row r="885" ht="12.75" customHeight="1">
      <c r="B885" s="27"/>
    </row>
    <row r="886" ht="12.75" customHeight="1">
      <c r="B886" s="27"/>
    </row>
    <row r="887" ht="12.75" customHeight="1">
      <c r="B887" s="27"/>
    </row>
    <row r="888" ht="12.75" customHeight="1">
      <c r="B888" s="27"/>
    </row>
    <row r="889" ht="12.75" customHeight="1">
      <c r="B889" s="27"/>
    </row>
    <row r="890" ht="12.75" customHeight="1">
      <c r="B890" s="27"/>
    </row>
    <row r="891" ht="12.75" customHeight="1">
      <c r="B891" s="27"/>
    </row>
    <row r="892" ht="12.75" customHeight="1">
      <c r="B892" s="27"/>
    </row>
    <row r="893" ht="12.75" customHeight="1">
      <c r="B893" s="27"/>
    </row>
    <row r="894" ht="12.75" customHeight="1">
      <c r="B894" s="27"/>
    </row>
    <row r="895" ht="12.75" customHeight="1">
      <c r="B895" s="27"/>
    </row>
    <row r="896" ht="12.75" customHeight="1">
      <c r="B896" s="27"/>
    </row>
    <row r="897" ht="12.75" customHeight="1">
      <c r="B897" s="27"/>
    </row>
    <row r="898" ht="12.75" customHeight="1">
      <c r="B898" s="27"/>
    </row>
    <row r="899" ht="12.75" customHeight="1">
      <c r="B899" s="27"/>
    </row>
    <row r="900" ht="12.75" customHeight="1">
      <c r="B900" s="27"/>
    </row>
    <row r="901" ht="12.75" customHeight="1">
      <c r="B901" s="27"/>
    </row>
    <row r="902" ht="12.75" customHeight="1">
      <c r="B902" s="27"/>
    </row>
    <row r="903" ht="12.75" customHeight="1">
      <c r="B903" s="27"/>
    </row>
    <row r="904" ht="12.75" customHeight="1">
      <c r="B904" s="27"/>
    </row>
    <row r="905" ht="12.75" customHeight="1">
      <c r="B905" s="27"/>
    </row>
    <row r="906" ht="12.75" customHeight="1">
      <c r="B906" s="27"/>
    </row>
    <row r="907" ht="12.75" customHeight="1">
      <c r="B907" s="27"/>
    </row>
    <row r="908" ht="12.75" customHeight="1">
      <c r="B908" s="27"/>
    </row>
    <row r="909" ht="12.75" customHeight="1">
      <c r="B909" s="27"/>
    </row>
    <row r="910" ht="12.75" customHeight="1">
      <c r="B910" s="27"/>
    </row>
    <row r="911" ht="12.75" customHeight="1">
      <c r="B911" s="27"/>
    </row>
    <row r="912" ht="12.75" customHeight="1">
      <c r="B912" s="27"/>
    </row>
    <row r="913" ht="12.75" customHeight="1">
      <c r="B913" s="27"/>
    </row>
    <row r="914" ht="12.75" customHeight="1">
      <c r="B914" s="27"/>
    </row>
    <row r="915" ht="12.75" customHeight="1">
      <c r="B915" s="27"/>
    </row>
    <row r="916" ht="12.75" customHeight="1">
      <c r="B916" s="27"/>
    </row>
    <row r="917" ht="12.75" customHeight="1">
      <c r="B917" s="27"/>
    </row>
    <row r="918" ht="12.75" customHeight="1">
      <c r="B918" s="27"/>
    </row>
    <row r="919" ht="12.75" customHeight="1">
      <c r="B919" s="27"/>
    </row>
    <row r="920" ht="12.75" customHeight="1">
      <c r="B920" s="27"/>
    </row>
    <row r="921" ht="12.75" customHeight="1">
      <c r="B921" s="27"/>
    </row>
    <row r="922" ht="12.75" customHeight="1">
      <c r="B922" s="27"/>
    </row>
    <row r="923" ht="12.75" customHeight="1">
      <c r="B923" s="27"/>
    </row>
    <row r="924" ht="12.75" customHeight="1">
      <c r="B924" s="27"/>
    </row>
    <row r="925" ht="12.75" customHeight="1">
      <c r="B925" s="27"/>
    </row>
    <row r="926" ht="12.75" customHeight="1">
      <c r="B926" s="27"/>
    </row>
    <row r="927" ht="12.75" customHeight="1">
      <c r="B927" s="27"/>
    </row>
    <row r="928" ht="12.75" customHeight="1">
      <c r="B928" s="27"/>
    </row>
    <row r="929" ht="12.75" customHeight="1">
      <c r="B929" s="27"/>
    </row>
    <row r="930" ht="12.75" customHeight="1">
      <c r="B930" s="27"/>
    </row>
    <row r="931" ht="12.75" customHeight="1">
      <c r="B931" s="27"/>
    </row>
    <row r="932" ht="12.75" customHeight="1">
      <c r="B932" s="27"/>
    </row>
    <row r="933" ht="12.75" customHeight="1">
      <c r="B933" s="27"/>
    </row>
    <row r="934" ht="12.75" customHeight="1">
      <c r="B934" s="27"/>
    </row>
    <row r="935" ht="12.75" customHeight="1">
      <c r="B935" s="27"/>
    </row>
    <row r="936" ht="12.75" customHeight="1">
      <c r="B936" s="27"/>
    </row>
    <row r="937" ht="12.75" customHeight="1">
      <c r="B937" s="27"/>
    </row>
    <row r="938" ht="12.75" customHeight="1">
      <c r="B938" s="27"/>
    </row>
    <row r="939" ht="12.75" customHeight="1">
      <c r="B939" s="27"/>
    </row>
    <row r="940" ht="12.75" customHeight="1">
      <c r="B940" s="27"/>
    </row>
    <row r="941" ht="12.75" customHeight="1">
      <c r="B941" s="27"/>
    </row>
    <row r="942" ht="12.75" customHeight="1">
      <c r="B942" s="27"/>
    </row>
    <row r="943" ht="12.75" customHeight="1">
      <c r="B943" s="27"/>
    </row>
    <row r="944" ht="12.75" customHeight="1">
      <c r="B944" s="27"/>
    </row>
    <row r="945" ht="12.75" customHeight="1">
      <c r="B945" s="27"/>
    </row>
    <row r="946" ht="12.75" customHeight="1">
      <c r="B946" s="27"/>
    </row>
    <row r="947" ht="12.75" customHeight="1">
      <c r="B947" s="27"/>
    </row>
    <row r="948" ht="12.75" customHeight="1">
      <c r="B948" s="27"/>
    </row>
    <row r="949" ht="12.75" customHeight="1">
      <c r="B949" s="27"/>
    </row>
    <row r="950" ht="12.75" customHeight="1">
      <c r="B950" s="27"/>
    </row>
    <row r="951" ht="12.75" customHeight="1">
      <c r="B951" s="27"/>
    </row>
    <row r="952" ht="12.75" customHeight="1">
      <c r="B952" s="27"/>
    </row>
    <row r="953" ht="12.75" customHeight="1">
      <c r="B953" s="27"/>
    </row>
    <row r="954" ht="12.75" customHeight="1">
      <c r="B954" s="27"/>
    </row>
    <row r="955" ht="12.75" customHeight="1">
      <c r="B955" s="27"/>
    </row>
    <row r="956" ht="12.75" customHeight="1">
      <c r="B956" s="27"/>
    </row>
    <row r="957" ht="12.75" customHeight="1">
      <c r="B957" s="27"/>
    </row>
    <row r="958" ht="12.75" customHeight="1">
      <c r="B958" s="27"/>
    </row>
    <row r="959" ht="12.75" customHeight="1">
      <c r="B959" s="27"/>
    </row>
    <row r="960" ht="12.75" customHeight="1">
      <c r="B960" s="27"/>
    </row>
    <row r="961" ht="12.75" customHeight="1">
      <c r="B961" s="27"/>
    </row>
    <row r="962" ht="12.75" customHeight="1">
      <c r="B962" s="27"/>
    </row>
    <row r="963" ht="12.75" customHeight="1">
      <c r="B963" s="27"/>
    </row>
    <row r="964" ht="12.75" customHeight="1">
      <c r="B964" s="27"/>
    </row>
    <row r="965" ht="12.75" customHeight="1">
      <c r="B965" s="27"/>
    </row>
    <row r="966" ht="12.75" customHeight="1">
      <c r="B966" s="27"/>
    </row>
    <row r="967" ht="12.75" customHeight="1">
      <c r="B967" s="27"/>
    </row>
    <row r="968" ht="12.75" customHeight="1">
      <c r="B968" s="27"/>
    </row>
    <row r="969" ht="12.75" customHeight="1">
      <c r="B969" s="27"/>
    </row>
    <row r="970" ht="12.75" customHeight="1">
      <c r="B970" s="27"/>
    </row>
    <row r="971" ht="12.75" customHeight="1">
      <c r="B971" s="27"/>
    </row>
    <row r="972" ht="12.75" customHeight="1">
      <c r="B972" s="27"/>
    </row>
    <row r="973" ht="12.75" customHeight="1">
      <c r="B973" s="27"/>
    </row>
    <row r="974" ht="12.75" customHeight="1">
      <c r="B974" s="27"/>
    </row>
    <row r="975" ht="12.75" customHeight="1">
      <c r="B975" s="27"/>
    </row>
    <row r="976" ht="12.75" customHeight="1">
      <c r="B976" s="27"/>
    </row>
    <row r="977" ht="12.75" customHeight="1">
      <c r="B977" s="27"/>
    </row>
    <row r="978" ht="12.75" customHeight="1">
      <c r="B978" s="27"/>
    </row>
    <row r="979" ht="12.75" customHeight="1">
      <c r="B979" s="27"/>
    </row>
    <row r="980" ht="12.75" customHeight="1">
      <c r="B980" s="27"/>
    </row>
    <row r="981" ht="12.75" customHeight="1">
      <c r="B981" s="27"/>
    </row>
    <row r="982" ht="12.75" customHeight="1">
      <c r="B982" s="27"/>
    </row>
    <row r="983" ht="12.75" customHeight="1">
      <c r="B983" s="27"/>
    </row>
    <row r="984" ht="12.75" customHeight="1">
      <c r="B984" s="27"/>
    </row>
    <row r="985" ht="12.75" customHeight="1">
      <c r="B985" s="27"/>
    </row>
    <row r="986" ht="12.75" customHeight="1">
      <c r="B986" s="27"/>
    </row>
    <row r="987" ht="12.75" customHeight="1">
      <c r="B987" s="27"/>
    </row>
    <row r="988" ht="12.75" customHeight="1">
      <c r="B988" s="27"/>
    </row>
    <row r="989" ht="12.75" customHeight="1">
      <c r="B989" s="27"/>
    </row>
    <row r="990" ht="12.75" customHeight="1">
      <c r="B990" s="27"/>
    </row>
    <row r="991" ht="12.75" customHeight="1">
      <c r="B991" s="27"/>
    </row>
    <row r="992" ht="12.75" customHeight="1">
      <c r="B992" s="27"/>
    </row>
    <row r="993" ht="12.75" customHeight="1">
      <c r="B993" s="27"/>
    </row>
    <row r="994" ht="12.75" customHeight="1">
      <c r="B994" s="27"/>
    </row>
    <row r="995" ht="12.75" customHeight="1">
      <c r="B995" s="27"/>
    </row>
    <row r="996" ht="12.75" customHeight="1">
      <c r="B996" s="27"/>
    </row>
    <row r="997" ht="12.75" customHeight="1">
      <c r="B997" s="27"/>
    </row>
    <row r="998" ht="12.75" customHeight="1">
      <c r="B998" s="27"/>
    </row>
    <row r="999" ht="12.75" customHeight="1">
      <c r="B999" s="27"/>
    </row>
    <row r="1000" ht="12.75" customHeight="1">
      <c r="B1000" s="27"/>
    </row>
  </sheetData>
  <conditionalFormatting sqref="B1:O1">
    <cfRule type="colorScale" priority="1">
      <colorScale>
        <cfvo type="min"/>
        <cfvo type="percentile" val="50"/>
        <cfvo type="max"/>
        <color rgb="FFF8696B"/>
        <color rgb="FFFFEB84"/>
        <color rgb="FF63BE7B"/>
      </colorScale>
    </cfRule>
  </conditionalFormatting>
  <hyperlinks>
    <hyperlink r:id="rId1" ref="D16"/>
    <hyperlink r:id="rId2" ref="D17"/>
    <hyperlink r:id="rId3" ref="D18"/>
    <hyperlink r:id="rId4" ref="D19"/>
    <hyperlink r:id="rId5" ref="D20"/>
    <hyperlink r:id="rId6" ref="D21"/>
    <hyperlink r:id="rId7" ref="D22"/>
    <hyperlink r:id="rId8" ref="D23"/>
    <hyperlink r:id="rId9" ref="D24"/>
    <hyperlink r:id="rId10" ref="D25"/>
    <hyperlink r:id="rId11" ref="D26"/>
    <hyperlink r:id="rId12" ref="D27"/>
    <hyperlink r:id="rId13" ref="D28"/>
    <hyperlink r:id="rId14" ref="D29"/>
    <hyperlink r:id="rId15" ref="D30"/>
    <hyperlink r:id="rId16" ref="D31"/>
    <hyperlink r:id="rId17" ref="D32"/>
    <hyperlink r:id="rId18" ref="D33"/>
    <hyperlink r:id="rId19" ref="D34"/>
    <hyperlink r:id="rId20" ref="D35"/>
    <hyperlink r:id="rId21" ref="D36"/>
    <hyperlink r:id="rId22" ref="D37"/>
    <hyperlink r:id="rId23" ref="D38"/>
    <hyperlink r:id="rId24" ref="D39"/>
    <hyperlink r:id="rId25" ref="D40"/>
    <hyperlink r:id="rId26" ref="D41"/>
    <hyperlink r:id="rId27" ref="D42"/>
    <hyperlink r:id="rId28" ref="D43"/>
    <hyperlink r:id="rId29" ref="D44"/>
    <hyperlink r:id="rId30" ref="D45"/>
    <hyperlink r:id="rId31" ref="D46"/>
    <hyperlink r:id="rId32" ref="D47"/>
    <hyperlink r:id="rId33" ref="D48"/>
    <hyperlink r:id="rId34" ref="D49"/>
    <hyperlink r:id="rId35" ref="D50"/>
    <hyperlink r:id="rId36" ref="D51"/>
    <hyperlink r:id="rId37" ref="D52"/>
    <hyperlink r:id="rId38" ref="D53"/>
    <hyperlink r:id="rId39" ref="D54"/>
    <hyperlink r:id="rId40" ref="D55"/>
    <hyperlink r:id="rId41" ref="D56"/>
    <hyperlink r:id="rId42" ref="D57"/>
    <hyperlink r:id="rId43" ref="D58"/>
    <hyperlink r:id="rId44" ref="D59"/>
    <hyperlink r:id="rId45" ref="D60"/>
    <hyperlink r:id="rId46" ref="D61"/>
    <hyperlink r:id="rId47" ref="C62"/>
    <hyperlink r:id="rId48" ref="C63"/>
    <hyperlink r:id="rId49" ref="C64"/>
    <hyperlink r:id="rId50" ref="C65"/>
    <hyperlink r:id="rId51" ref="C66"/>
    <hyperlink r:id="rId52" ref="C67"/>
    <hyperlink r:id="rId53" ref="C68"/>
    <hyperlink r:id="rId54" ref="C69"/>
    <hyperlink r:id="rId55" ref="C70"/>
    <hyperlink r:id="rId56" ref="C71"/>
    <hyperlink r:id="rId57" ref="C72"/>
    <hyperlink r:id="rId58" ref="C73"/>
    <hyperlink r:id="rId59" ref="C74"/>
    <hyperlink r:id="rId60" ref="C75"/>
    <hyperlink r:id="rId61" ref="C76"/>
    <hyperlink r:id="rId62" ref="D77"/>
    <hyperlink r:id="rId63" ref="D78"/>
    <hyperlink r:id="rId64" ref="D79"/>
    <hyperlink r:id="rId65" ref="D80"/>
    <hyperlink r:id="rId66" ref="D81"/>
    <hyperlink r:id="rId67" ref="D82"/>
    <hyperlink r:id="rId68" ref="D83"/>
    <hyperlink r:id="rId69" ref="D84"/>
    <hyperlink r:id="rId70" ref="D85"/>
    <hyperlink r:id="rId71" ref="D86"/>
    <hyperlink r:id="rId72" ref="D87"/>
    <hyperlink r:id="rId73" ref="D88"/>
    <hyperlink r:id="rId74" ref="D89"/>
    <hyperlink r:id="rId75" ref="D90"/>
    <hyperlink r:id="rId76" ref="D91"/>
    <hyperlink r:id="rId77" ref="D92"/>
    <hyperlink r:id="rId78" ref="D93"/>
    <hyperlink r:id="rId79" ref="D94"/>
    <hyperlink r:id="rId80" ref="D95"/>
    <hyperlink r:id="rId81" ref="D96"/>
    <hyperlink r:id="rId82" ref="D97"/>
    <hyperlink r:id="rId83" ref="D98"/>
    <hyperlink r:id="rId84" ref="D99"/>
    <hyperlink r:id="rId85" ref="D100"/>
    <hyperlink r:id="rId86" ref="D101"/>
    <hyperlink r:id="rId87" ref="D102"/>
    <hyperlink r:id="rId88" ref="D103"/>
    <hyperlink r:id="rId89" ref="D104"/>
    <hyperlink r:id="rId90" ref="D105"/>
    <hyperlink r:id="rId91" ref="D106"/>
    <hyperlink r:id="rId92" ref="D107"/>
    <hyperlink r:id="rId93" ref="D108"/>
    <hyperlink r:id="rId94" ref="D109"/>
    <hyperlink r:id="rId95" ref="D110"/>
    <hyperlink r:id="rId96" ref="D111"/>
    <hyperlink r:id="rId97" ref="D112"/>
    <hyperlink r:id="rId98" ref="D113"/>
    <hyperlink r:id="rId99" ref="D114"/>
    <hyperlink r:id="rId100" ref="D115"/>
    <hyperlink r:id="rId101" ref="D116"/>
    <hyperlink r:id="rId102" ref="D117"/>
    <hyperlink r:id="rId103" ref="D118"/>
    <hyperlink r:id="rId104" ref="D119"/>
    <hyperlink r:id="rId105" ref="D120"/>
    <hyperlink r:id="rId106" ref="D121"/>
    <hyperlink r:id="rId107" ref="D122"/>
    <hyperlink r:id="rId108" ref="D123"/>
    <hyperlink r:id="rId109" ref="C124"/>
    <hyperlink r:id="rId110" ref="D124"/>
    <hyperlink r:id="rId111" ref="D125"/>
    <hyperlink r:id="rId112" ref="D126"/>
    <hyperlink r:id="rId113" ref="D127"/>
    <hyperlink r:id="rId114" ref="D128"/>
    <hyperlink r:id="rId115" ref="D129"/>
    <hyperlink r:id="rId116" ref="D130"/>
    <hyperlink r:id="rId117" ref="D131"/>
    <hyperlink r:id="rId118" ref="D132"/>
    <hyperlink r:id="rId119" ref="D133"/>
    <hyperlink r:id="rId120" ref="D134"/>
    <hyperlink r:id="rId121" ref="D135"/>
    <hyperlink r:id="rId122" ref="D136"/>
    <hyperlink r:id="rId123" ref="C137"/>
    <hyperlink r:id="rId124" ref="C138"/>
    <hyperlink r:id="rId125" ref="C139"/>
    <hyperlink r:id="rId126" ref="C140"/>
    <hyperlink r:id="rId127" ref="C141"/>
    <hyperlink r:id="rId128" ref="C142"/>
    <hyperlink r:id="rId129" ref="C143"/>
    <hyperlink r:id="rId130" ref="C144"/>
    <hyperlink r:id="rId131" ref="C145"/>
    <hyperlink r:id="rId132" ref="C146"/>
    <hyperlink r:id="rId133" ref="C147"/>
    <hyperlink r:id="rId134" ref="C148"/>
    <hyperlink r:id="rId135" ref="C149"/>
    <hyperlink r:id="rId136" ref="C150"/>
    <hyperlink r:id="rId137" ref="C151"/>
  </hyperlinks>
  <printOptions/>
  <pageMargins bottom="0.75" footer="0.0" header="0.0" left="0.7" right="0.7" top="0.75"/>
  <pageSetup paperSize="9" orientation="portrait"/>
  <drawing r:id="rId138"/>
</worksheet>
</file>