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ozhijun/Documents/硕士文件/软件所文件/人工智能软件需求调研/recentJOB/g阶段/补充版本数据/Reviewed-Studies-of-Requirements-of-Face-Recognition-System/"/>
    </mc:Choice>
  </mc:AlternateContent>
  <xr:revisionPtr revIDLastSave="0" documentId="13_ncr:1_{F4964965-4D7C-6A4D-8899-FEE04D10C8B0}" xr6:coauthVersionLast="47" xr6:coauthVersionMax="47" xr10:uidLastSave="{00000000-0000-0000-0000-000000000000}"/>
  <bookViews>
    <workbookView xWindow="20" yWindow="500" windowWidth="27840" windowHeight="15840" activeTab="6" xr2:uid="{EC013D50-0159-224A-97E0-960F539A54F7}"/>
  </bookViews>
  <sheets>
    <sheet name="Meta-Info" sheetId="7" r:id="rId1"/>
    <sheet name="Stages" sheetId="1" r:id="rId2"/>
    <sheet name="Data Collection" sheetId="3" r:id="rId3"/>
    <sheet name="MultipleDataSource" sheetId="8" r:id="rId4"/>
    <sheet name="Data Preprocessing" sheetId="4" r:id="rId5"/>
    <sheet name="Model Evaluation" sheetId="5" r:id="rId6"/>
    <sheet name="Presentation" sheetId="6" r:id="rId7"/>
  </sheets>
  <definedNames>
    <definedName name="_xlnm._FilterDatabase" localSheetId="2" hidden="1">'Data Collection'!$A$1:$H$263</definedName>
    <definedName name="_xlnm._FilterDatabase" localSheetId="4" hidden="1">'Data Preprocessing'!$A$1:$L$219</definedName>
    <definedName name="_xlnm._FilterDatabase" localSheetId="5" hidden="1">'Model Evaluation'!$A$1:$H$200</definedName>
    <definedName name="_xlnm._FilterDatabase" localSheetId="3" hidden="1">MultipleDataSource!$A$1:$G$280</definedName>
    <definedName name="_xlnm._FilterDatabase" localSheetId="6" hidden="1">Presentation!$A$1:$V$162</definedName>
    <definedName name="_xlnm._FilterDatabase" localSheetId="1" hidden="1">Stages!$A$1:$O$280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<sst xmlns="http://schemas.openxmlformats.org/spreadsheetml/2006/main" count="9951" uniqueCount="709">
  <si>
    <t>C1</t>
    <phoneticPr fontId="2" type="noConversion"/>
  </si>
  <si>
    <t>A hybrid improved kernel LDA and PNN algorithm for efficient face recognition</t>
    <phoneticPr fontId="2" type="noConversion"/>
  </si>
  <si>
    <t>C2</t>
    <phoneticPr fontId="2" type="noConversion"/>
  </si>
  <si>
    <t>An end-to-end face recognition method with alignment learning</t>
    <phoneticPr fontId="2" type="noConversion"/>
  </si>
  <si>
    <t>C3</t>
  </si>
  <si>
    <t xml:space="preserve">Benchmarking deep learning techniques for face recognition </t>
    <phoneticPr fontId="2" type="noConversion"/>
  </si>
  <si>
    <t>C4</t>
  </si>
  <si>
    <t>Cross-resolution learning for Face Recognition</t>
    <phoneticPr fontId="2" type="noConversion"/>
  </si>
  <si>
    <t>C5</t>
  </si>
  <si>
    <t>Deep compact discriminative representation for unconstrained face recognition</t>
    <phoneticPr fontId="2" type="noConversion"/>
  </si>
  <si>
    <t>C6</t>
  </si>
  <si>
    <t>Deep eigen-filters for face recognition: Feature representation via unsupervised multi-structure filter learning</t>
    <phoneticPr fontId="2" type="noConversion"/>
  </si>
  <si>
    <t>C7</t>
  </si>
  <si>
    <t>Deep face recognition using imperfect facial data</t>
    <phoneticPr fontId="2" type="noConversion"/>
  </si>
  <si>
    <t>C8</t>
  </si>
  <si>
    <t>Design and Evaluation of a Real-Time Face Recognition System using Convolutional Neural Networks</t>
    <phoneticPr fontId="2" type="noConversion"/>
  </si>
  <si>
    <t>C9</t>
  </si>
  <si>
    <t>Enhancing convolutional neural networks for face recognition with occlusion maps and batch triplet loss</t>
    <phoneticPr fontId="2" type="noConversion"/>
  </si>
  <si>
    <t>C10</t>
  </si>
  <si>
    <t>Face recognition based on recurrent regression neural network</t>
    <phoneticPr fontId="2" type="noConversion"/>
  </si>
  <si>
    <t>C11</t>
  </si>
  <si>
    <t>Face recognition via Deep Stacked Denoising Sparse Autoencoders (DSDSA)</t>
    <phoneticPr fontId="2" type="noConversion"/>
  </si>
  <si>
    <t>C12</t>
  </si>
  <si>
    <t>Learning local representations for scalable RGB-D face recognition</t>
    <phoneticPr fontId="2" type="noConversion"/>
  </si>
  <si>
    <t>C13</t>
  </si>
  <si>
    <t>Low resolution face recognition using a two-branch deep convolutional neural network architecture</t>
    <phoneticPr fontId="2" type="noConversion"/>
  </si>
  <si>
    <t>C14</t>
  </si>
  <si>
    <t>Minimum margin loss for deep face recognition</t>
    <phoneticPr fontId="2" type="noConversion"/>
  </si>
  <si>
    <t>C15</t>
  </si>
  <si>
    <t>More Trainable Inception-ResNet for Face Recognition</t>
    <phoneticPr fontId="2" type="noConversion"/>
  </si>
  <si>
    <t>C16</t>
  </si>
  <si>
    <t>Multi-view face recognition using deep neural networks</t>
    <phoneticPr fontId="2" type="noConversion"/>
  </si>
  <si>
    <t>C17</t>
  </si>
  <si>
    <t>Privacy-preserving lightweight face recognition</t>
    <phoneticPr fontId="2" type="noConversion"/>
  </si>
  <si>
    <t>C18</t>
  </si>
  <si>
    <t>A geometric and fractional entropy-based method for family photo classification</t>
    <phoneticPr fontId="2" type="noConversion"/>
  </si>
  <si>
    <t>C19</t>
  </si>
  <si>
    <t xml:space="preserve">A novel decorrelated neural network ensemble algorithm for face recognition </t>
    <phoneticPr fontId="2" type="noConversion"/>
  </si>
  <si>
    <t>C20</t>
  </si>
  <si>
    <t>A novel deep learning algorithm for incomplete face recognition: Low-rank-recovery network</t>
    <phoneticPr fontId="2" type="noConversion"/>
  </si>
  <si>
    <t>C21</t>
  </si>
  <si>
    <t>Age invariant face recognition and retrieval by coupled auto-encoder networks</t>
    <phoneticPr fontId="2" type="noConversion"/>
  </si>
  <si>
    <t>C22</t>
  </si>
  <si>
    <t>Component-based face recognition under transfer learning for forensic applications</t>
    <phoneticPr fontId="2" type="noConversion"/>
  </si>
  <si>
    <t>C24</t>
  </si>
  <si>
    <t>Coupled generative adversarial network for heterogeneous face recognition</t>
    <phoneticPr fontId="2" type="noConversion"/>
  </si>
  <si>
    <t>C25</t>
  </si>
  <si>
    <t>Deep face recognition with clustering based domain adaptation</t>
    <phoneticPr fontId="2" type="noConversion"/>
  </si>
  <si>
    <t>C26</t>
  </si>
  <si>
    <t>DLFace: Deep local descriptor for cross-modality face recognition</t>
    <phoneticPr fontId="2" type="noConversion"/>
  </si>
  <si>
    <t>C27</t>
  </si>
  <si>
    <t>Expression-invariant face recognition using a biological disparity energy model</t>
    <phoneticPr fontId="2" type="noConversion"/>
  </si>
  <si>
    <t>C28</t>
  </si>
  <si>
    <t>Eye localization based on weight binarization cascade convolution neural network</t>
    <phoneticPr fontId="2" type="noConversion"/>
  </si>
  <si>
    <t>C29</t>
  </si>
  <si>
    <t>Face recognition based on dictionary learning and subspace learning</t>
    <phoneticPr fontId="2" type="noConversion"/>
  </si>
  <si>
    <t>C30</t>
  </si>
  <si>
    <t>Face recognition using total loss function on face database with ID photos</t>
    <phoneticPr fontId="2" type="noConversion"/>
  </si>
  <si>
    <t>C31</t>
  </si>
  <si>
    <t>Learning deep discriminative face features by customized weighted constraint</t>
    <phoneticPr fontId="2" type="noConversion"/>
  </si>
  <si>
    <t>C32</t>
  </si>
  <si>
    <t>Multi-view face recognition from single RGBD models of the faces</t>
    <phoneticPr fontId="2" type="noConversion"/>
  </si>
  <si>
    <t>C33</t>
  </si>
  <si>
    <t>Optimization of modular granular neural networks using a firefly algorithm for human recognition</t>
    <phoneticPr fontId="2" type="noConversion"/>
  </si>
  <si>
    <t>C34</t>
  </si>
  <si>
    <t>Patch-based face recognition using a hierarchical multi-label matcher</t>
    <phoneticPr fontId="2" type="noConversion"/>
  </si>
  <si>
    <t>C35</t>
  </si>
  <si>
    <t>Rate-energy-accuracy optimization of convolutional architectures for face recognition</t>
    <phoneticPr fontId="2" type="noConversion"/>
  </si>
  <si>
    <t>C36</t>
  </si>
  <si>
    <t>Robust face recognition via hierarchical collaborative representation</t>
    <phoneticPr fontId="2" type="noConversion"/>
  </si>
  <si>
    <t>C37</t>
  </si>
  <si>
    <t>Sensitive deep convolutional neural network for face recognition at large standoffs with small dataset</t>
    <phoneticPr fontId="2" type="noConversion"/>
  </si>
  <si>
    <t>C38</t>
  </si>
  <si>
    <t>Split-Net: Improving face recognition in one forwarding operation</t>
    <phoneticPr fontId="2" type="noConversion"/>
  </si>
  <si>
    <t>C39</t>
  </si>
  <si>
    <t>A feature learning approach for face recognition with robustness to noisy label based on top-N prediction</t>
    <phoneticPr fontId="2" type="noConversion"/>
  </si>
  <si>
    <t>C40</t>
  </si>
  <si>
    <t>Aggregation of Deep Local Features using VLAD and Classification using R2 Forest</t>
    <phoneticPr fontId="2" type="noConversion"/>
  </si>
  <si>
    <t>C41</t>
  </si>
  <si>
    <t>Cascade shallow CNN structure for face verification and identification</t>
    <phoneticPr fontId="2" type="noConversion"/>
  </si>
  <si>
    <t>C42</t>
  </si>
  <si>
    <t>Data augmentation for face recognition</t>
    <phoneticPr fontId="2" type="noConversion"/>
  </si>
  <si>
    <t>C43</t>
  </si>
  <si>
    <t>Data augmentation for unbalanced face recognition training sets</t>
    <phoneticPr fontId="2" type="noConversion"/>
  </si>
  <si>
    <t>C44</t>
  </si>
  <si>
    <t>Deep 3D Facial Landmark Localization on position maps</t>
    <phoneticPr fontId="2" type="noConversion"/>
  </si>
  <si>
    <t>C45</t>
  </si>
  <si>
    <t>Deep Learning on Binary Patterns for Face Recognition</t>
    <phoneticPr fontId="2" type="noConversion"/>
  </si>
  <si>
    <t>C46</t>
  </si>
  <si>
    <t>DeepAge: Deep Learning of face-based age estimation</t>
    <phoneticPr fontId="2" type="noConversion"/>
  </si>
  <si>
    <t>C47</t>
  </si>
  <si>
    <t>Distance metric optimization driven convolutional neural network for age invariant face recognition</t>
    <phoneticPr fontId="2" type="noConversion"/>
  </si>
  <si>
    <t>C48</t>
  </si>
  <si>
    <t>Face recognition using both visible light image and near-infrared image and a deep network</t>
    <phoneticPr fontId="2" type="noConversion"/>
  </si>
  <si>
    <t>C49</t>
  </si>
  <si>
    <t>Human face recognition with combination of DWT and machine learning</t>
    <phoneticPr fontId="2" type="noConversion"/>
  </si>
  <si>
    <t>C50</t>
  </si>
  <si>
    <t>Landmark perturbation-based data augmentation for unconstrained face recognition</t>
    <phoneticPr fontId="2" type="noConversion"/>
  </si>
  <si>
    <t>C51</t>
  </si>
  <si>
    <t>Learning CNNs from weakly annotated facial images</t>
    <phoneticPr fontId="2" type="noConversion"/>
  </si>
  <si>
    <t>C53</t>
    <phoneticPr fontId="2" type="noConversion"/>
  </si>
  <si>
    <t>Multi-objective optimization for modular granular neural networks applied to pattern recognition</t>
    <phoneticPr fontId="2" type="noConversion"/>
  </si>
  <si>
    <t>C54</t>
  </si>
  <si>
    <t>Multi-path x-D recurrent neural networks for collaborative image classification</t>
    <phoneticPr fontId="2" type="noConversion"/>
  </si>
  <si>
    <t>C55</t>
  </si>
  <si>
    <t>Nonlinear analysis and synthesis of video images using deep dynamic bottleneck neural networks for face recognition</t>
    <phoneticPr fontId="2" type="noConversion"/>
  </si>
  <si>
    <t>C56</t>
  </si>
  <si>
    <t>On-device facial verification using NUF-Net model of deep learning</t>
    <phoneticPr fontId="2" type="noConversion"/>
  </si>
  <si>
    <t>C57</t>
  </si>
  <si>
    <t>Unconstrained face identification using maximum likelihood of distances between deep off-the-shelf features</t>
    <phoneticPr fontId="2" type="noConversion"/>
  </si>
  <si>
    <t>C58</t>
  </si>
  <si>
    <t>“Stream loss”: ConvNet learning for face verification using unlabeled videos in the wild</t>
    <phoneticPr fontId="2" type="noConversion"/>
  </si>
  <si>
    <t>C59</t>
  </si>
  <si>
    <t>A composite spatio-temporal modeling approach for age invariant face recognition</t>
    <phoneticPr fontId="2" type="noConversion"/>
  </si>
  <si>
    <t>C60</t>
  </si>
  <si>
    <t>A coupled encoder–decoder network for joint face detection and landmark localization</t>
    <phoneticPr fontId="2" type="noConversion"/>
  </si>
  <si>
    <t>C61</t>
  </si>
  <si>
    <t>Adaptive Cascade Deep Convolutional Neural Networks for face alignment</t>
    <phoneticPr fontId="2" type="noConversion"/>
  </si>
  <si>
    <t>C62</t>
  </si>
  <si>
    <t>Diffusion-based kernel matrix model for face liveness detection</t>
    <phoneticPr fontId="2" type="noConversion"/>
  </si>
  <si>
    <t>C63</t>
  </si>
  <si>
    <t>Discriminant Deep Feature Learning based on joint supervision Loss and Multi-layer Feature Fusion for heterogeneous face recognition</t>
    <phoneticPr fontId="2" type="noConversion"/>
  </si>
  <si>
    <t>C64</t>
  </si>
  <si>
    <t>Early warning system: From face recognition by surveillance cameras to social media analysis to detecting suspicious people</t>
    <phoneticPr fontId="2" type="noConversion"/>
  </si>
  <si>
    <t>C65</t>
  </si>
  <si>
    <t>Face detection and recognition in an unconstrained environment for mobile visual assistive system</t>
    <phoneticPr fontId="2" type="noConversion"/>
  </si>
  <si>
    <t>C66</t>
  </si>
  <si>
    <t>Facial landmark localization by enhanced convolutional neural network</t>
    <phoneticPr fontId="2" type="noConversion"/>
  </si>
  <si>
    <t>C67</t>
  </si>
  <si>
    <t>Improving face representation learning with center invariant loss</t>
    <phoneticPr fontId="2" type="noConversion"/>
  </si>
  <si>
    <t>C68</t>
  </si>
  <si>
    <t>Joint Bayesian guided metric learning for end-to-end face verification</t>
    <phoneticPr fontId="2" type="noConversion"/>
  </si>
  <si>
    <t>C69</t>
  </si>
  <si>
    <t>Learning more distinctive representation by enhanced PCA network</t>
    <phoneticPr fontId="2" type="noConversion"/>
  </si>
  <si>
    <t>C70</t>
  </si>
  <si>
    <t>Mutual variation of information on transfer-CNN for face recognition with degraded probe samples</t>
    <phoneticPr fontId="2" type="noConversion"/>
  </si>
  <si>
    <t>C71</t>
  </si>
  <si>
    <t>Recognition of Faces – An Optimized Algorithmic Chain</t>
    <phoneticPr fontId="2" type="noConversion"/>
  </si>
  <si>
    <t>C72</t>
  </si>
  <si>
    <t>Regularized Extreme Learning Machine for large-scale media content analysis</t>
    <phoneticPr fontId="2" type="noConversion"/>
  </si>
  <si>
    <t>C73</t>
  </si>
  <si>
    <t>XNORNet and Minimum Barrier Detection for Efficient Face Recognition</t>
    <phoneticPr fontId="2" type="noConversion"/>
  </si>
  <si>
    <t>C74</t>
  </si>
  <si>
    <t>Age and gender classification from speech and face images by jointly fine-tuned deep neural networks</t>
    <phoneticPr fontId="2" type="noConversion"/>
  </si>
  <si>
    <t>C75</t>
  </si>
  <si>
    <t>Analysis and Design of Principal Component Analysis and Hidden Markov Model for face recognition</t>
    <phoneticPr fontId="2" type="noConversion"/>
  </si>
  <si>
    <t>C77</t>
  </si>
  <si>
    <t>Face spoofing detection with local binary pattern network</t>
    <phoneticPr fontId="2" type="noConversion"/>
  </si>
  <si>
    <t>C78</t>
  </si>
  <si>
    <t>Gender Recognition Through Face Using Deep Learning</t>
    <phoneticPr fontId="2" type="noConversion"/>
  </si>
  <si>
    <t>C79</t>
  </si>
  <si>
    <t>Joint and collaborative representation with local adaptive convolution feature for face recognition with single sample per person</t>
    <phoneticPr fontId="2" type="noConversion"/>
  </si>
  <si>
    <t>C80</t>
  </si>
  <si>
    <t>Learning deep compact similarity metric for kinship verification from face T images</t>
    <phoneticPr fontId="2" type="noConversion"/>
  </si>
  <si>
    <t>C81</t>
  </si>
  <si>
    <t>On the generalization of color texture-based face anti-spoofing</t>
    <phoneticPr fontId="2" type="noConversion"/>
  </si>
  <si>
    <t>C82</t>
  </si>
  <si>
    <t>Optimized face recognition algorithm using radial basis function neural networks and its practical applications</t>
    <phoneticPr fontId="2" type="noConversion"/>
  </si>
  <si>
    <t>C84</t>
  </si>
  <si>
    <t>Utilizing CNNs and transfer learning of pre-trained models for age range classification from unconstrained face images</t>
    <phoneticPr fontId="2" type="noConversion"/>
  </si>
  <si>
    <t>C85</t>
  </si>
  <si>
    <t>Combining pixel selection with covariance similarity approach in hyperspectral face recognition based on convolution neural network</t>
    <phoneticPr fontId="2" type="noConversion"/>
  </si>
  <si>
    <t>C86</t>
  </si>
  <si>
    <t>Deep Convolutional - Optimized Kernel Extreme Learning Machine Based Classifier for Face Recognition</t>
    <phoneticPr fontId="2" type="noConversion"/>
  </si>
  <si>
    <t>C87</t>
  </si>
  <si>
    <t>Systematic evaluation of deep face recognition methods</t>
    <phoneticPr fontId="2" type="noConversion"/>
  </si>
  <si>
    <t>C88</t>
  </si>
  <si>
    <t>Age estimation from faces using deep learning: A comparative analysis</t>
    <phoneticPr fontId="2" type="noConversion"/>
  </si>
  <si>
    <t>C89</t>
  </si>
  <si>
    <t>A comparative study of feature extraction methods and their application to P-RBF NNs in face recognition problem</t>
    <phoneticPr fontId="2" type="noConversion"/>
  </si>
  <si>
    <t>C90</t>
  </si>
  <si>
    <t>Automatic Detection of Acromegaly From Facial Photographs Using Machine Learning Methods</t>
    <phoneticPr fontId="2" type="noConversion"/>
  </si>
  <si>
    <t>C91</t>
  </si>
  <si>
    <t>Learning based Facial Image Compression with semantic fidelity metric</t>
    <phoneticPr fontId="2" type="noConversion"/>
  </si>
  <si>
    <t>C92</t>
  </si>
  <si>
    <t xml:space="preserve">The affective facial recognition task: The influence of cognitive styles and exposure times </t>
    <phoneticPr fontId="2" type="noConversion"/>
  </si>
  <si>
    <t>E1</t>
    <phoneticPr fontId="3" type="noConversion"/>
  </si>
  <si>
    <t>A Joint Multi-Task CNN for Cross-Age Face Recognition</t>
    <phoneticPr fontId="2" type="noConversion"/>
  </si>
  <si>
    <t>E2</t>
    <phoneticPr fontId="3" type="noConversion"/>
  </si>
  <si>
    <t>A novel face recognition algorithm based on the combination of LBP and CNN</t>
    <phoneticPr fontId="2" type="noConversion"/>
  </si>
  <si>
    <t xml:space="preserve">E3  </t>
    <phoneticPr fontId="3" type="noConversion"/>
  </si>
  <si>
    <t>Bag of Features vs Deep Neural Networks for Face Recognition</t>
    <phoneticPr fontId="2" type="noConversion"/>
  </si>
  <si>
    <t>E4</t>
  </si>
  <si>
    <t>Celeb-500K: A Large Training Dataset for Face Recognition</t>
    <phoneticPr fontId="2" type="noConversion"/>
  </si>
  <si>
    <t>E5</t>
  </si>
  <si>
    <t>Child Face Recognition with Deep Learning</t>
    <phoneticPr fontId="2" type="noConversion"/>
  </si>
  <si>
    <t>E6</t>
  </si>
  <si>
    <t>Color Face Recognition by Using Quaternion and Deep Neural Networks</t>
    <phoneticPr fontId="2" type="noConversion"/>
  </si>
  <si>
    <t>E7</t>
  </si>
  <si>
    <t>Combining Neural Networks and Global Gabor Features in a Hybrid Face Recognition System</t>
    <phoneticPr fontId="2" type="noConversion"/>
  </si>
  <si>
    <t>E8</t>
  </si>
  <si>
    <t>Convolutional neural network based face recognition approach</t>
    <phoneticPr fontId="2" type="noConversion"/>
  </si>
  <si>
    <t>E9</t>
  </si>
  <si>
    <t>Convolutional neural network models for deep face recognition on limitation and interfering factors in image dataset</t>
    <phoneticPr fontId="2" type="noConversion"/>
  </si>
  <si>
    <t>E10</t>
  </si>
  <si>
    <t>Convolutional Neural Networks Models for Facial Expression Recognition</t>
    <phoneticPr fontId="2" type="noConversion"/>
  </si>
  <si>
    <t>E11</t>
  </si>
  <si>
    <t>Design of Face Recognition System Based on Convolutional Neural Network</t>
    <phoneticPr fontId="2" type="noConversion"/>
  </si>
  <si>
    <t>E12</t>
  </si>
  <si>
    <t>Development of Facial Expression Classifier using Neural Networks</t>
    <phoneticPr fontId="2" type="noConversion"/>
  </si>
  <si>
    <t>E13</t>
  </si>
  <si>
    <t>Efficient and Effective Multi-person and Multi-angle Face Recognition based on Deep CNN Architecture</t>
    <phoneticPr fontId="2" type="noConversion"/>
  </si>
  <si>
    <t>E14</t>
  </si>
  <si>
    <t>Embedded Face Recognition System Based on Multi-task Convolutional Neural Network and LBP Features</t>
    <phoneticPr fontId="2" type="noConversion"/>
  </si>
  <si>
    <t>E15</t>
  </si>
  <si>
    <t>Empirically Analyzing the Effect of Dataset Biases on Deep Face Recognition Systems</t>
    <phoneticPr fontId="2" type="noConversion"/>
  </si>
  <si>
    <t>E16</t>
  </si>
  <si>
    <t>Ensemble of Deep Convolutional Neural Networks With Gabor Face Representations for Face Recognition</t>
    <phoneticPr fontId="2" type="noConversion"/>
  </si>
  <si>
    <t>E17</t>
  </si>
  <si>
    <t>Face Recognition Using Convolutional Neural Networks</t>
    <phoneticPr fontId="2" type="noConversion"/>
  </si>
  <si>
    <t>E18</t>
  </si>
  <si>
    <t>Face and Gender Recognition System Based on Convolutional Neural networks</t>
    <phoneticPr fontId="2" type="noConversion"/>
  </si>
  <si>
    <t>E19</t>
  </si>
  <si>
    <t>Face Recognition Using Light-Convolutional Neural Networks Based On Modified Vgg16 Model</t>
    <phoneticPr fontId="2" type="noConversion"/>
  </si>
  <si>
    <t>E20</t>
  </si>
  <si>
    <t>An End-to-End Deep Neural Network for Facial Emotion Classification</t>
    <phoneticPr fontId="2" type="noConversion"/>
  </si>
  <si>
    <t>E21</t>
  </si>
  <si>
    <t>An Examination of Deep-Learning Based Landmark Detection Methods on Thermal Face Imagery</t>
    <phoneticPr fontId="2" type="noConversion"/>
  </si>
  <si>
    <t>E22</t>
  </si>
  <si>
    <t>Co-Mining: Deep Face Recognition with Noisy Labels</t>
    <phoneticPr fontId="2" type="noConversion"/>
  </si>
  <si>
    <t>E23</t>
  </si>
  <si>
    <t>Conformal Mapping of a 3D Face Representation onto a 2D Image for CNN Based Face Recognition</t>
    <phoneticPr fontId="2" type="noConversion"/>
  </si>
  <si>
    <t>E24</t>
  </si>
  <si>
    <t>CosFace: Large Margin Cosine Loss for Deep Face Recognition</t>
    <phoneticPr fontId="2" type="noConversion"/>
  </si>
  <si>
    <t>E25</t>
  </si>
  <si>
    <t>Cross-Modality Multi-Task Deep Metric Learning for Sketch Face Recognition</t>
    <phoneticPr fontId="2" type="noConversion"/>
  </si>
  <si>
    <t>E26</t>
  </si>
  <si>
    <t>Data Augmentation-Based Joint Learning for Heterogeneous Face Recognition</t>
    <phoneticPr fontId="2" type="noConversion"/>
  </si>
  <si>
    <t>E27</t>
  </si>
  <si>
    <t>Deep Disguised Faces Recognition</t>
    <phoneticPr fontId="2" type="noConversion"/>
  </si>
  <si>
    <t>E28</t>
  </si>
  <si>
    <t>Deep Domain Adaptation for Face Recognition using images captured from surveillance cameras</t>
    <phoneticPr fontId="2" type="noConversion"/>
  </si>
  <si>
    <t>E29</t>
  </si>
  <si>
    <t>Deep Representation Learning With Feature Augmentation for Face Recognition</t>
    <phoneticPr fontId="2" type="noConversion"/>
  </si>
  <si>
    <t>E30</t>
  </si>
  <si>
    <t>Employing Domain Specific Discriminative Information to Address Inherent Limitations of the LBP Descriptor in Face Recognition</t>
    <phoneticPr fontId="2" type="noConversion"/>
  </si>
  <si>
    <t>E31</t>
  </si>
  <si>
    <t>Face Detection and Recognition Based on General Purpose DNN Object Detector</t>
    <phoneticPr fontId="2" type="noConversion"/>
  </si>
  <si>
    <t>E32</t>
  </si>
  <si>
    <t>Face recognition based on improved residual neural network</t>
    <phoneticPr fontId="2" type="noConversion"/>
  </si>
  <si>
    <t>E33</t>
  </si>
  <si>
    <t>Face Recognition Based on Windowing Technique using DCT, Average Covariance and Artificial Neural Network</t>
    <phoneticPr fontId="2" type="noConversion"/>
  </si>
  <si>
    <t>E34</t>
  </si>
  <si>
    <t>Face Recognition Framework Based on Correlated Images and Back-Propagation Neural Network</t>
    <phoneticPr fontId="2" type="noConversion"/>
  </si>
  <si>
    <t>E35</t>
  </si>
  <si>
    <t>Face Recognition Using Depth Images Base Convolutional Neural Network</t>
    <phoneticPr fontId="2" type="noConversion"/>
  </si>
  <si>
    <t>E36</t>
  </si>
  <si>
    <t>Face Recognition Using Eigenfaces, Geometrical PCA Approximation and Neural Networks</t>
    <phoneticPr fontId="2" type="noConversion"/>
  </si>
  <si>
    <t>E37</t>
  </si>
  <si>
    <t>Face Recognition Using LBPH Descriptor and Convolution Neural Network</t>
    <phoneticPr fontId="2" type="noConversion"/>
  </si>
  <si>
    <t>E38</t>
  </si>
  <si>
    <t>Face Recognition using Transferred Deep Learning for Feature Extraction</t>
    <phoneticPr fontId="2" type="noConversion"/>
  </si>
  <si>
    <t>E39</t>
  </si>
  <si>
    <t>Face Recognition with Convolutional Neural Network and Transfer Learning</t>
    <phoneticPr fontId="2" type="noConversion"/>
  </si>
  <si>
    <t>E40</t>
  </si>
  <si>
    <t>Face Recognition with Multi-channel Local Mesh High-order Pattern Descriptor and Convolutional Neural Network</t>
    <phoneticPr fontId="2" type="noConversion"/>
  </si>
  <si>
    <t>E41</t>
  </si>
  <si>
    <t>Facial Expression Recognition with Convolutional Neural Networks</t>
    <phoneticPr fontId="2" type="noConversion"/>
  </si>
  <si>
    <t>E42</t>
  </si>
  <si>
    <t>Facial Keypoint Detection with Convolutional Neural Networks</t>
    <phoneticPr fontId="2" type="noConversion"/>
  </si>
  <si>
    <t>E43</t>
  </si>
  <si>
    <t>Fusion of Visual and Thermal Imagery for Illumination Invariant Face Recognition System</t>
    <phoneticPr fontId="2" type="noConversion"/>
  </si>
  <si>
    <t>E44</t>
  </si>
  <si>
    <t>Gestalt Interest Points with a Neural Network for Makeup-Robust Face Recognition</t>
    <phoneticPr fontId="2" type="noConversion"/>
  </si>
  <si>
    <t>E45</t>
  </si>
  <si>
    <t>Gicoface: Global Information-Based Cosine Optimal Loss for Deep Face Recognition</t>
    <phoneticPr fontId="2" type="noConversion"/>
  </si>
  <si>
    <t>E46</t>
  </si>
  <si>
    <t>Heterogeneous Face Recognition Based on Multiple Deep Networks With Scatter
Loss and Diversity Combination</t>
    <phoneticPr fontId="2" type="noConversion"/>
  </si>
  <si>
    <t>E47</t>
  </si>
  <si>
    <t>Human Face Recognition Using Combination of ZCA Feature Extraction method and Deep Neural Network</t>
    <phoneticPr fontId="2" type="noConversion"/>
  </si>
  <si>
    <t>E48</t>
  </si>
  <si>
    <t>Hybrid Deep Learning Approach For Face Spoofing Detection</t>
    <phoneticPr fontId="2" type="noConversion"/>
  </si>
  <si>
    <t>E49</t>
  </si>
  <si>
    <t>Infrared Face Recognition Using Neural Networks and HOG-SVM</t>
    <phoneticPr fontId="2" type="noConversion"/>
  </si>
  <si>
    <t>E50</t>
  </si>
  <si>
    <t>Interpretable Inference Graphs for Face Recognition</t>
    <phoneticPr fontId="2" type="noConversion"/>
  </si>
  <si>
    <t>E51</t>
  </si>
  <si>
    <t>Intraspectrum Discrimination and Interspectrum Correlation Analysis Deep Network for Multispectral Face Recognition</t>
    <phoneticPr fontId="2" type="noConversion"/>
  </si>
  <si>
    <t>E52</t>
  </si>
  <si>
    <t>Investigating Nuisances in DCNN-Based Face Recognition</t>
    <phoneticPr fontId="2" type="noConversion"/>
  </si>
  <si>
    <t>E53</t>
  </si>
  <si>
    <t>Metadata-based Feature Aggregation Network for Face Recognition</t>
    <phoneticPr fontId="2" type="noConversion"/>
  </si>
  <si>
    <t>E54</t>
  </si>
  <si>
    <t>Multi-Task Convolutional Neural Network for Pose-Invariant Face Recognition</t>
    <phoneticPr fontId="2" type="noConversion"/>
  </si>
  <si>
    <t>E55</t>
  </si>
  <si>
    <t>PSNet: Parametric Sigmoid Norm Based CNN for Face Recognition</t>
    <phoneticPr fontId="2" type="noConversion"/>
  </si>
  <si>
    <t>E56</t>
  </si>
  <si>
    <t>Real-time Face Recognition based on Deep neural network methods to solve occlusion problems</t>
    <phoneticPr fontId="2" type="noConversion"/>
  </si>
  <si>
    <t>E57</t>
  </si>
  <si>
    <t>Real-Time Surveillance Through Face Recognition Using HOG and Feedforward Neural Networks</t>
    <phoneticPr fontId="2" type="noConversion"/>
  </si>
  <si>
    <t>E58</t>
  </si>
  <si>
    <t>Research on face recognition algorithm based on improved convolution neural network</t>
    <phoneticPr fontId="2" type="noConversion"/>
  </si>
  <si>
    <t>E59</t>
  </si>
  <si>
    <t>Research on Inception Module Incorporated Siamese Convolutional Neural Networks to Realize Face Recognition</t>
    <phoneticPr fontId="2" type="noConversion"/>
  </si>
  <si>
    <t>E60</t>
  </si>
  <si>
    <t>Robust Deep Learning Features for
Face Recognition under Mismatched Conditions</t>
    <phoneticPr fontId="2" type="noConversion"/>
  </si>
  <si>
    <t>E61</t>
  </si>
  <si>
    <t>Self Residual Attention Network For Deep Face Recognition</t>
    <phoneticPr fontId="2" type="noConversion"/>
  </si>
  <si>
    <t>E62</t>
  </si>
  <si>
    <t>Similar Face Recognition Using the IE-CNN Model</t>
    <phoneticPr fontId="2" type="noConversion"/>
  </si>
  <si>
    <t>E63</t>
  </si>
  <si>
    <t>Single-Sample Face Recognition Based on Feature Expansion</t>
    <phoneticPr fontId="2" type="noConversion"/>
  </si>
  <si>
    <t>E64</t>
  </si>
  <si>
    <t>State-of-the-art face recognition performance using publicly available software and datasets</t>
    <phoneticPr fontId="2" type="noConversion"/>
  </si>
  <si>
    <t>E65</t>
  </si>
  <si>
    <t>The Dropout Method of Face Recognition Using a Deep Convolution Neural Network</t>
    <phoneticPr fontId="2" type="noConversion"/>
  </si>
  <si>
    <t>E66</t>
  </si>
  <si>
    <t>The Effects of Augmented Training Dataset on Performance of Convolutional Neural Networks in Face Recognition System</t>
    <phoneticPr fontId="2" type="noConversion"/>
  </si>
  <si>
    <t>E67</t>
  </si>
  <si>
    <t>The Importance of the Instantaneous Phase for Face Detection using Simple Convolutional Neural Networks</t>
    <phoneticPr fontId="2" type="noConversion"/>
  </si>
  <si>
    <t>E68</t>
  </si>
  <si>
    <t>Trunk-Branch Ensemble Convolutional Neural Networks for Video-Based Face Recognition</t>
    <phoneticPr fontId="2" type="noConversion"/>
  </si>
  <si>
    <t>E69</t>
  </si>
  <si>
    <t>Unsupervised Domain Adaptation for Disguised Face Recognition</t>
    <phoneticPr fontId="2" type="noConversion"/>
  </si>
  <si>
    <t>E70</t>
  </si>
  <si>
    <t>Using Siamese Networks with Transfer Learning for Face Recognition on Small-Samples Datasets</t>
    <phoneticPr fontId="2" type="noConversion"/>
  </si>
  <si>
    <t>E71</t>
  </si>
  <si>
    <t>Vehicle Face Detection Based on Cascaded Convolutional Neural Networks</t>
    <phoneticPr fontId="2" type="noConversion"/>
  </si>
  <si>
    <t>E72</t>
  </si>
  <si>
    <t>VGGFace2: A dataset for recognising faces across pose and age</t>
    <phoneticPr fontId="2" type="noConversion"/>
  </si>
  <si>
    <t>E73</t>
  </si>
  <si>
    <t>A Comprehensive Experimental and Reproducible Study on Selfie Biometrics in Multistream and Heterogeneous Settings</t>
    <phoneticPr fontId="2" type="noConversion"/>
  </si>
  <si>
    <t>E74</t>
  </si>
  <si>
    <t>A Compressed Deep Convolutional Neural Networks for Face Recognition</t>
    <phoneticPr fontId="2" type="noConversion"/>
  </si>
  <si>
    <t>E75</t>
  </si>
  <si>
    <t>A Discrete-Time Projection Neural Network for Sparse Signal Reconstruction With Application to Face Recognition</t>
    <phoneticPr fontId="2" type="noConversion"/>
  </si>
  <si>
    <t>E76</t>
  </si>
  <si>
    <t>A Lightweight and Robust Face Recognition Network on Noisy Condition</t>
    <phoneticPr fontId="2" type="noConversion"/>
  </si>
  <si>
    <t>E77</t>
  </si>
  <si>
    <t>Age-Related Factor Guided Joint Task Modeling Convolutional Neural Network for Cross-Age Face Recognition</t>
    <phoneticPr fontId="2" type="noConversion"/>
  </si>
  <si>
    <t>E78</t>
  </si>
  <si>
    <t>An End-to-End Real-Time Face Identification and Attendance System using Convolutional Neural Networks</t>
    <phoneticPr fontId="2" type="noConversion"/>
  </si>
  <si>
    <t>E79</t>
  </si>
  <si>
    <t>Bad Ai: Investigating the Effect of Half-Toning Techniques on Unwanted Face Detection Systems</t>
    <phoneticPr fontId="2" type="noConversion"/>
  </si>
  <si>
    <t>E80</t>
  </si>
  <si>
    <t>Characterization of Facial Expression using Deep Neural Networks</t>
    <phoneticPr fontId="2" type="noConversion"/>
  </si>
  <si>
    <t>E81</t>
  </si>
  <si>
    <t>Curved Gabor Projection Entropy for Face Recognition</t>
    <phoneticPr fontId="2" type="noConversion"/>
  </si>
  <si>
    <t>E82</t>
  </si>
  <si>
    <t>Deep Cascade Model-Based Face Recognition: When Deep-Layered Learning Meets Small Data</t>
    <phoneticPr fontId="2" type="noConversion"/>
  </si>
  <si>
    <t>E83</t>
  </si>
  <si>
    <t>Deep Unified Model For Face Recognition Based on Convolution Neural Network
and Edge Computing</t>
    <phoneticPr fontId="2" type="noConversion"/>
  </si>
  <si>
    <t>E84</t>
  </si>
  <si>
    <t>Deeply vulnerable: a study of the robustness of face recognition to presentation attacks</t>
    <phoneticPr fontId="2" type="noConversion"/>
  </si>
  <si>
    <t>E85</t>
  </si>
  <si>
    <t>Discovering Identity Specific Activation Patterns in Deep Descriptors for Template Based Face Recognition</t>
    <phoneticPr fontId="2" type="noConversion"/>
  </si>
  <si>
    <t>E86</t>
  </si>
  <si>
    <t>Disguised Facial Recognition Using Neural Networks</t>
    <phoneticPr fontId="2" type="noConversion"/>
  </si>
  <si>
    <t>E87</t>
  </si>
  <si>
    <t>Distillation of a CNN for a high accuracy
mobile face recognition system</t>
    <phoneticPr fontId="2" type="noConversion"/>
  </si>
  <si>
    <t>E88</t>
  </si>
  <si>
    <t>Driver Assistant System using Haar Cascade and Convolution Neural Networks(CNN)</t>
    <phoneticPr fontId="2" type="noConversion"/>
  </si>
  <si>
    <t>E89</t>
  </si>
  <si>
    <t>Efficient Decision-based Black-box Adversarial Attacks on Face Recognition</t>
    <phoneticPr fontId="2" type="noConversion"/>
  </si>
  <si>
    <t>E91</t>
  </si>
  <si>
    <t>Enhancing Human Face Recognition with an Interpretable Neural Network</t>
    <phoneticPr fontId="2" type="noConversion"/>
  </si>
  <si>
    <t>E92</t>
  </si>
  <si>
    <t>Evading Face Recognition via Partial Tampering of Faces</t>
    <phoneticPr fontId="2" type="noConversion"/>
  </si>
  <si>
    <t>E93</t>
  </si>
  <si>
    <t>Face and Emotion Recognition with Neural Networks on Mobile Devices: Practical Implementation on Different Platforms</t>
    <phoneticPr fontId="2" type="noConversion"/>
  </si>
  <si>
    <t>E94</t>
  </si>
  <si>
    <t>Face Emotion Classification using AMSER with Artificial Neural Networks</t>
    <phoneticPr fontId="2" type="noConversion"/>
  </si>
  <si>
    <t>E95</t>
  </si>
  <si>
    <t>Face recognition algorithm based on Prewitt and convolutional neural network.pdf</t>
    <phoneticPr fontId="2" type="noConversion"/>
  </si>
  <si>
    <t>E96</t>
  </si>
  <si>
    <t>Face Recognition Based on CSGF-2D-2PCANet</t>
    <phoneticPr fontId="2" type="noConversion"/>
  </si>
  <si>
    <t>E97</t>
  </si>
  <si>
    <t>Face recognition based on histogram equalization and convolution neural network</t>
    <phoneticPr fontId="2" type="noConversion"/>
  </si>
  <si>
    <t>E98</t>
  </si>
  <si>
    <t>Face recognition in video streams for mobile assistive devices dedicated to visually impaired</t>
    <phoneticPr fontId="2" type="noConversion"/>
  </si>
  <si>
    <t>E99</t>
  </si>
  <si>
    <t>Face Recognition using Deep Neural
 Network with “LivenessNet”</t>
    <phoneticPr fontId="2" type="noConversion"/>
  </si>
  <si>
    <t>E100</t>
  </si>
  <si>
    <t>Facial Emotion Recognition using Convolutional Neural Networks</t>
    <phoneticPr fontId="2" type="noConversion"/>
  </si>
  <si>
    <t>E101</t>
  </si>
  <si>
    <t>Feature level fusion of Face and Iris using Deep Features based on Convolutional Neural Networks</t>
    <phoneticPr fontId="2" type="noConversion"/>
  </si>
  <si>
    <t>E102</t>
  </si>
  <si>
    <t>Frankenstein: Learning Deep Face
Representations Using Small Data</t>
    <phoneticPr fontId="2" type="noConversion"/>
  </si>
  <si>
    <t>E103</t>
  </si>
  <si>
    <t>Generating Adversarial Examples By Makeup Attacks on Face Recognition</t>
    <phoneticPr fontId="2" type="noConversion"/>
  </si>
  <si>
    <t>E104</t>
  </si>
  <si>
    <t>Happiness Intensity Estimation for a Group of People in Images using Convolutional Neural Networks</t>
    <phoneticPr fontId="2" type="noConversion"/>
  </si>
  <si>
    <t>E105</t>
  </si>
  <si>
    <t>Hierarchical Training for Large Scale Face Recognition with Few Samples Per Subject</t>
    <phoneticPr fontId="2" type="noConversion"/>
  </si>
  <si>
    <t>E106</t>
  </si>
  <si>
    <t>Improvement of Face Recognition Algorithm Based on Neural Network</t>
    <phoneticPr fontId="2" type="noConversion"/>
  </si>
  <si>
    <t>E107</t>
  </si>
  <si>
    <t>Improving Face Recognition Systems Using a New Image Enhancement Technique, Hybrid Features and the Convolutional Neural Network</t>
    <phoneticPr fontId="2" type="noConversion"/>
  </si>
  <si>
    <t>E108</t>
  </si>
  <si>
    <t>Issues Related to Face Recognition Accuracy Varying Based on Race and Skin Tone</t>
    <phoneticPr fontId="2" type="noConversion"/>
  </si>
  <si>
    <t>E109</t>
  </si>
  <si>
    <t>Knot Magnify Loss for Face Recognition</t>
    <phoneticPr fontId="2" type="noConversion"/>
  </si>
  <si>
    <t>E110</t>
  </si>
  <si>
    <t>Learning Pose-Aware Models for Pose-Invariant Face Recognition in the Wild</t>
    <phoneticPr fontId="2" type="noConversion"/>
  </si>
  <si>
    <t>E111</t>
  </si>
  <si>
    <t>More Realistic and Efficient Face-Based Mobile Authentication using CNNs</t>
    <phoneticPr fontId="2" type="noConversion"/>
  </si>
  <si>
    <t>E112</t>
  </si>
  <si>
    <t>Morphing Detection Using a General-Purpose Face Recognition System</t>
    <phoneticPr fontId="2" type="noConversion"/>
  </si>
  <si>
    <t>E113</t>
  </si>
  <si>
    <t>Mutual Component Convolutional Neural Networks for Heterogeneous Face Recognition</t>
    <phoneticPr fontId="2" type="noConversion"/>
  </si>
  <si>
    <t>E114</t>
  </si>
  <si>
    <t>Neural Differential Equations for Face Recognition</t>
    <phoneticPr fontId="2" type="noConversion"/>
  </si>
  <si>
    <t>E115</t>
  </si>
  <si>
    <t>New Approach to Face Recognition Using Co-occurrence Matrix and Bayesian Neural Networks</t>
    <phoneticPr fontId="2" type="noConversion"/>
  </si>
  <si>
    <t>E116</t>
  </si>
  <si>
    <t>Noise-Tolerant Paradigm for Training Face Recognition CNNs</t>
    <phoneticPr fontId="2" type="noConversion"/>
  </si>
  <si>
    <t>E117</t>
  </si>
  <si>
    <t>Occluded Face Recognition Based on the Deep Learning</t>
    <phoneticPr fontId="2" type="noConversion"/>
  </si>
  <si>
    <t>E118</t>
  </si>
  <si>
    <t>Outlier-Robust Neural Aggregation Network for Video Face Identification</t>
    <phoneticPr fontId="2" type="noConversion"/>
  </si>
  <si>
    <t>E119</t>
  </si>
  <si>
    <t>Profile Face Recognition using Local Binary Patterns with Artificial Neural Network</t>
    <phoneticPr fontId="2" type="noConversion"/>
  </si>
  <si>
    <t>E120</t>
  </si>
  <si>
    <t>Recognizing Multi-Modal Face Spoofing with Face Recognition Networks</t>
    <phoneticPr fontId="2" type="noConversion"/>
  </si>
  <si>
    <t>E121</t>
  </si>
  <si>
    <t>Transfer Learning of a Neural Network Using Deep Learning to Perform Face Recognition</t>
    <phoneticPr fontId="2" type="noConversion"/>
  </si>
  <si>
    <t>E122</t>
  </si>
  <si>
    <t>Using Synthetic Images with Deep Convolutional Neural Networks for Racial Face Recognition</t>
    <phoneticPr fontId="2" type="noConversion"/>
  </si>
  <si>
    <t>E123</t>
  </si>
  <si>
    <t>ArcFace: Additive Angular Margin Loss for Deep Face Recognition</t>
    <phoneticPr fontId="2" type="noConversion"/>
  </si>
  <si>
    <t>F1</t>
    <phoneticPr fontId="2" type="noConversion"/>
  </si>
  <si>
    <t>Radial basis function neural network-based face recognition using firefly algorithm</t>
    <phoneticPr fontId="2" type="noConversion"/>
  </si>
  <si>
    <t>F2</t>
    <phoneticPr fontId="2" type="noConversion"/>
  </si>
  <si>
    <t>Face recognition in unconstrained environment with CNN</t>
    <phoneticPr fontId="2" type="noConversion"/>
  </si>
  <si>
    <t>F3</t>
    <phoneticPr fontId="2" type="noConversion"/>
  </si>
  <si>
    <t>On Construction of Multi-class Binary Neural Network Using Fuzzy Inter-cluster Overlap for Face Recognition</t>
    <phoneticPr fontId="2" type="noConversion"/>
  </si>
  <si>
    <t>F4</t>
    <phoneticPr fontId="2" type="noConversion"/>
  </si>
  <si>
    <t>Deep Convolutional Neural Network Based Facial Keypoints Detection</t>
    <phoneticPr fontId="2" type="noConversion"/>
  </si>
  <si>
    <t>F6</t>
  </si>
  <si>
    <t>Facial expression recognition method based on deep convolutional neural network combined with improved LBP features</t>
    <phoneticPr fontId="2" type="noConversion"/>
  </si>
  <si>
    <t>F7</t>
  </si>
  <si>
    <t>Face recognition technology development with Gabor, PCA and SVM methodology under illumination normalization condition</t>
    <phoneticPr fontId="2" type="noConversion"/>
  </si>
  <si>
    <t>F8</t>
  </si>
  <si>
    <t>Improving Deep Learning Feature with Facial Texture Feature for Face Recognition</t>
    <phoneticPr fontId="2" type="noConversion"/>
  </si>
  <si>
    <t>F9</t>
  </si>
  <si>
    <t>Evaluation of Face Recognition Techniques Based on Symlet 2 Wavelet and Support Vector Machine</t>
    <phoneticPr fontId="2" type="noConversion"/>
  </si>
  <si>
    <t>F10</t>
  </si>
  <si>
    <t>ntropy Projection Curved Gabor with Random Forest and SVM for Face Recognition</t>
    <phoneticPr fontId="2" type="noConversion"/>
  </si>
  <si>
    <t>F11</t>
  </si>
  <si>
    <t>3D Face Recognition using Kernel-based PCA Approach</t>
    <phoneticPr fontId="2" type="noConversion"/>
  </si>
  <si>
    <t>F12</t>
  </si>
  <si>
    <t>Exploring Convolutional Neural Network for Multi-spectral Face Recognition</t>
    <phoneticPr fontId="2" type="noConversion"/>
  </si>
  <si>
    <t>F13</t>
  </si>
  <si>
    <t>Design of face recognition system based on fuzzy transform and radial basis function neural networks</t>
    <phoneticPr fontId="2" type="noConversion"/>
  </si>
  <si>
    <t>F14</t>
  </si>
  <si>
    <t>An Asian Face Dataset and How Race Influences Face Recognition</t>
    <phoneticPr fontId="2" type="noConversion"/>
  </si>
  <si>
    <t>F15</t>
  </si>
  <si>
    <t>2DPCANet: a deep leaning network for face recognition</t>
    <phoneticPr fontId="2" type="noConversion"/>
  </si>
  <si>
    <t>F16</t>
  </si>
  <si>
    <t>Improving Ensemble Learning Performance with Complementary Neural Networks for Facial Expression Recognition</t>
    <phoneticPr fontId="2" type="noConversion"/>
  </si>
  <si>
    <t>F17</t>
  </si>
  <si>
    <t>Face recognition based on local binary pattern and improved Pairwise-constrained Multiple Metric Learning</t>
    <phoneticPr fontId="2" type="noConversion"/>
  </si>
  <si>
    <t>F18</t>
  </si>
  <si>
    <t>PCAPooL: unsupervised feature learning for face recognition using PCA, LBP, and pyramid pooling</t>
    <phoneticPr fontId="2" type="noConversion"/>
  </si>
  <si>
    <t>F19</t>
  </si>
  <si>
    <t>3D Face Recognition Method Based
on Deep Convolutional Neural Network</t>
    <phoneticPr fontId="2" type="noConversion"/>
  </si>
  <si>
    <t>F20</t>
  </si>
  <si>
    <t>Face Recognition Using Deep Convolutional Neural Network in Cross-Database Study</t>
    <phoneticPr fontId="2" type="noConversion"/>
  </si>
  <si>
    <t xml:space="preserve">D1
</t>
    <phoneticPr fontId="2" type="noConversion"/>
  </si>
  <si>
    <t>Video-based face recognition based on deep
convolutional neural network</t>
    <phoneticPr fontId="2" type="noConversion"/>
  </si>
  <si>
    <t xml:space="preserve">D2
</t>
    <phoneticPr fontId="2" type="noConversion"/>
  </si>
  <si>
    <t>Subject Independent Facial Expression Recognition:
Cross-Connection and Spatial Pyramid Pooling Convolutional Neural Network</t>
    <phoneticPr fontId="2" type="noConversion"/>
  </si>
  <si>
    <t>D3</t>
    <phoneticPr fontId="2" type="noConversion"/>
  </si>
  <si>
    <t>SpoofNET: Resolving Facial Makeup based Spoofs</t>
    <phoneticPr fontId="2" type="noConversion"/>
  </si>
  <si>
    <t>D4</t>
    <phoneticPr fontId="2" type="noConversion"/>
  </si>
  <si>
    <t>Robust Face Recognition with Deep Multi-View Representation Learning</t>
    <phoneticPr fontId="2" type="noConversion"/>
  </si>
  <si>
    <t>D5</t>
    <phoneticPr fontId="2" type="noConversion"/>
  </si>
  <si>
    <t>Recognition of Facial Attributes Using Multi-Task Learning of Deep Networks</t>
    <phoneticPr fontId="2" type="noConversion"/>
  </si>
  <si>
    <t>D6</t>
    <phoneticPr fontId="2" type="noConversion"/>
  </si>
  <si>
    <t>On the Robustness of Deep Learning Based Face Recognition</t>
    <phoneticPr fontId="2" type="noConversion"/>
  </si>
  <si>
    <t>D7</t>
    <phoneticPr fontId="2" type="noConversion"/>
  </si>
  <si>
    <t>Neural Network Behavior Analysis Based on Transfer Functions MLP &amp; RB in Face Recognition</t>
    <phoneticPr fontId="2" type="noConversion"/>
  </si>
  <si>
    <t>D8</t>
    <phoneticPr fontId="2" type="noConversion"/>
  </si>
  <si>
    <t>Multiplet Selection: A Practical Study of Multi-Faces Recognition for Student Attendance System</t>
    <phoneticPr fontId="2" type="noConversion"/>
  </si>
  <si>
    <t>D9</t>
    <phoneticPr fontId="2" type="noConversion"/>
  </si>
  <si>
    <t>Multi-task Deep Neural Network for Joint Face Recognition and Facial Attribute Prediction</t>
    <phoneticPr fontId="2" type="noConversion"/>
  </si>
  <si>
    <t xml:space="preserve">D10
</t>
    <phoneticPr fontId="2" type="noConversion"/>
  </si>
  <si>
    <t>LEFV: A Lightweight and Efficient System for Face Verification with Deep Convolution Neural Networks</t>
    <phoneticPr fontId="2" type="noConversion"/>
  </si>
  <si>
    <t>D11</t>
    <phoneticPr fontId="2" type="noConversion"/>
  </si>
  <si>
    <t>Investigating the Impact of Inclusion in Face Recognition Training Data on Individual Face Identification</t>
    <phoneticPr fontId="2" type="noConversion"/>
  </si>
  <si>
    <t>D12</t>
    <phoneticPr fontId="2" type="noConversion"/>
  </si>
  <si>
    <t>Integrated System for Face Detection, Clustering and Recognition</t>
    <phoneticPr fontId="2" type="noConversion"/>
  </si>
  <si>
    <t>D13</t>
    <phoneticPr fontId="2" type="noConversion"/>
  </si>
  <si>
    <t>Increasingly Packing Multiple Facial-Informatics Modules in A Unified Deep-Learning Model via Lifelong Learning</t>
    <phoneticPr fontId="2" type="noConversion"/>
  </si>
  <si>
    <t>D15</t>
    <phoneticPr fontId="2" type="noConversion"/>
  </si>
  <si>
    <t>Human Identification Based on Deep Feature and Transfer
Learning</t>
    <phoneticPr fontId="2" type="noConversion"/>
  </si>
  <si>
    <t>D16</t>
    <phoneticPr fontId="2" type="noConversion"/>
  </si>
  <si>
    <t>Fast Video Facial Expression Recognition by Deeply Tensor-compressed LSTM Neural Network on Mobile Device</t>
    <phoneticPr fontId="2" type="noConversion"/>
  </si>
  <si>
    <t>D17</t>
    <phoneticPr fontId="2" type="noConversion"/>
  </si>
  <si>
    <t>Facial Expression Recognition Using Convolutional Neural Network</t>
    <phoneticPr fontId="2" type="noConversion"/>
  </si>
  <si>
    <t>D18</t>
    <phoneticPr fontId="2" type="noConversion"/>
  </si>
  <si>
    <t>Face recognition: Sparse Representation vs. Deep Learning</t>
    <phoneticPr fontId="2" type="noConversion"/>
  </si>
  <si>
    <t>D19</t>
    <phoneticPr fontId="2" type="noConversion"/>
  </si>
  <si>
    <t>Face Recognition Using Gabor Filter And Convolutional Neural Network</t>
    <phoneticPr fontId="2" type="noConversion"/>
  </si>
  <si>
    <t xml:space="preserve">D20
</t>
    <phoneticPr fontId="2" type="noConversion"/>
  </si>
  <si>
    <t>Face Recognition in an Unconstrained Environment using ConvNet</t>
    <phoneticPr fontId="2" type="noConversion"/>
  </si>
  <si>
    <t>D21</t>
    <phoneticPr fontId="2" type="noConversion"/>
  </si>
  <si>
    <t>Face Recognition for Attendance System Using Neural Networks Technique</t>
    <phoneticPr fontId="2" type="noConversion"/>
  </si>
  <si>
    <t>D22</t>
    <phoneticPr fontId="2" type="noConversion"/>
  </si>
  <si>
    <t>Face Recognition Based on Shallow Convolutional Neural Network Classifier</t>
    <phoneticPr fontId="2" type="noConversion"/>
  </si>
  <si>
    <t>D23</t>
    <phoneticPr fontId="2" type="noConversion"/>
  </si>
  <si>
    <t>Face Recognition Based on DWT Feature for CNN</t>
    <phoneticPr fontId="2" type="noConversion"/>
  </si>
  <si>
    <t>D24</t>
    <phoneticPr fontId="2" type="noConversion"/>
  </si>
  <si>
    <t>Face Expression Recognition Based on Improved
Convolutional Neural Network</t>
    <phoneticPr fontId="2" type="noConversion"/>
  </si>
  <si>
    <t>D25</t>
    <phoneticPr fontId="2" type="noConversion"/>
  </si>
  <si>
    <t>Ensemble Convolutional Neural Networks for Face Recognition</t>
    <phoneticPr fontId="2" type="noConversion"/>
  </si>
  <si>
    <t>D26</t>
    <phoneticPr fontId="2" type="noConversion"/>
  </si>
  <si>
    <t>Emotion Recognition in the Wild via Convolutional Neural Networks and Mapped Binary Patterns</t>
    <phoneticPr fontId="2" type="noConversion"/>
  </si>
  <si>
    <t>D27</t>
    <phoneticPr fontId="2" type="noConversion"/>
  </si>
  <si>
    <t>Deep Learning Based Face Recognition System with Smart Glasses</t>
    <phoneticPr fontId="2" type="noConversion"/>
  </si>
  <si>
    <t>D28</t>
    <phoneticPr fontId="2" type="noConversion"/>
  </si>
  <si>
    <t>Deep Face Recognition with Center Invariant Loss</t>
    <phoneticPr fontId="2" type="noConversion"/>
  </si>
  <si>
    <t>D29</t>
    <phoneticPr fontId="2" type="noConversion"/>
  </si>
  <si>
    <t>Contrapositive Margin Softmax Loss for Face Verification</t>
    <phoneticPr fontId="2" type="noConversion"/>
  </si>
  <si>
    <t>D30</t>
    <phoneticPr fontId="2" type="noConversion"/>
  </si>
  <si>
    <t>Building Face Recognition System with Triplet-based Stacked Variational Denoising Autoencoder</t>
    <phoneticPr fontId="2" type="noConversion"/>
  </si>
  <si>
    <t>D31</t>
    <phoneticPr fontId="2" type="noConversion"/>
  </si>
  <si>
    <t>Autonomous Learning for Face Recognition in the Wild via Ambient Wireless Cues</t>
    <phoneticPr fontId="2" type="noConversion"/>
  </si>
  <si>
    <t>D32</t>
    <phoneticPr fontId="2" type="noConversion"/>
  </si>
  <si>
    <t>Application of Spectral Information in Identification of Real-Fake Face Images</t>
    <phoneticPr fontId="2" type="noConversion"/>
  </si>
  <si>
    <t>D33</t>
    <phoneticPr fontId="2" type="noConversion"/>
  </si>
  <si>
    <t>A System for Disguised Face Recognition with Convolution Neural Networks</t>
    <phoneticPr fontId="2" type="noConversion"/>
  </si>
  <si>
    <t>D34</t>
    <phoneticPr fontId="2" type="noConversion"/>
  </si>
  <si>
    <t>A Face Recognition System Based on Improved Convolutional Neural Network</t>
    <phoneticPr fontId="2" type="noConversion"/>
  </si>
  <si>
    <t>D35</t>
    <phoneticPr fontId="2" type="noConversion"/>
  </si>
  <si>
    <t>A comprehensive analysis of Local Binary Convolutional Neural Network for fast face recognition in surveillance video</t>
    <phoneticPr fontId="2" type="noConversion"/>
  </si>
  <si>
    <t>D36</t>
  </si>
  <si>
    <t>VLA: A Practical Visible Light-based Attack on Face Recognition Systems in Physical World</t>
    <phoneticPr fontId="2" type="noConversion"/>
  </si>
  <si>
    <t>D37</t>
  </si>
  <si>
    <t>A Cross-Dataset Evaluation of Anti-Face-Spoofing Methods Using Random Forests and Convolutional Neural Networks</t>
    <phoneticPr fontId="2" type="noConversion"/>
  </si>
  <si>
    <t>Data Collection</t>
    <phoneticPr fontId="2" type="noConversion"/>
  </si>
  <si>
    <t>Data Cleaning</t>
    <phoneticPr fontId="2" type="noConversion"/>
  </si>
  <si>
    <t>Model Evaluation</t>
    <phoneticPr fontId="2" type="noConversion"/>
  </si>
  <si>
    <t>Data Source</t>
    <phoneticPr fontId="2" type="noConversion"/>
  </si>
  <si>
    <t>Data Volume</t>
    <phoneticPr fontId="2" type="noConversion"/>
  </si>
  <si>
    <t>Data Distribution</t>
    <phoneticPr fontId="2" type="noConversion"/>
  </si>
  <si>
    <t>Whether there are multiple data sources</t>
    <phoneticPr fontId="2" type="noConversion"/>
  </si>
  <si>
    <t>Does each data source have an introduction</t>
    <phoneticPr fontId="2" type="noConversion"/>
  </si>
  <si>
    <t>Preprocessing Step</t>
    <phoneticPr fontId="2" type="noConversion"/>
  </si>
  <si>
    <t>Preprocessing Method</t>
    <phoneticPr fontId="2" type="noConversion"/>
  </si>
  <si>
    <t>y</t>
  </si>
  <si>
    <t>n</t>
  </si>
  <si>
    <t>y</t>
    <phoneticPr fontId="2" type="noConversion"/>
  </si>
  <si>
    <t>p</t>
    <phoneticPr fontId="2" type="noConversion"/>
  </si>
  <si>
    <t>p</t>
  </si>
  <si>
    <t>n</t>
    <phoneticPr fontId="2" type="noConversion"/>
  </si>
  <si>
    <t>F21</t>
    <phoneticPr fontId="2" type="noConversion"/>
  </si>
  <si>
    <t>Point cloud based deep convolutional neural network for 3D face recognition</t>
    <phoneticPr fontId="2" type="noConversion"/>
  </si>
  <si>
    <t>F22</t>
    <phoneticPr fontId="2" type="noConversion"/>
  </si>
  <si>
    <t>Gravitational search‐based optimal deep neural network for occluded face recognition system in videos</t>
    <phoneticPr fontId="2" type="noConversion"/>
  </si>
  <si>
    <t>F23</t>
    <phoneticPr fontId="2" type="noConversion"/>
  </si>
  <si>
    <t>KeyFrame extraction based on face quality measurement and convolutional neural network for efficient face recognition in videos</t>
    <phoneticPr fontId="2" type="noConversion"/>
  </si>
  <si>
    <t xml:space="preserve">
A lite convolutional neural network built on permuted Xceptio-inception and Xceptio-reduction modules
for texture based facial liveness recognition</t>
    <phoneticPr fontId="2" type="noConversion"/>
  </si>
  <si>
    <t>F24</t>
    <phoneticPr fontId="2" type="noConversion"/>
  </si>
  <si>
    <t>Benchmarking deep network architectures for ethnicity recognition using a new large face dataset</t>
    <phoneticPr fontId="2" type="noConversion"/>
  </si>
  <si>
    <t>F25</t>
    <phoneticPr fontId="2" type="noConversion"/>
  </si>
  <si>
    <t>C93</t>
    <phoneticPr fontId="2" type="noConversion"/>
  </si>
  <si>
    <t>Deep-learning based descriptors in application to aging problem in face recognition</t>
    <phoneticPr fontId="2" type="noConversion"/>
  </si>
  <si>
    <t>C94</t>
    <phoneticPr fontId="2" type="noConversion"/>
  </si>
  <si>
    <t>Parallel ensemble learning of convolutional neural networks and local binary patterns for face recognition</t>
    <phoneticPr fontId="2" type="noConversion"/>
  </si>
  <si>
    <t>Occlusion Resistant Face Detection and Recognition System</t>
    <phoneticPr fontId="2" type="noConversion"/>
  </si>
  <si>
    <t>E124</t>
    <phoneticPr fontId="2" type="noConversion"/>
  </si>
  <si>
    <t>Convolutional Neural Network based Automated Attendance System by using Facial Recognition Domain</t>
    <phoneticPr fontId="2" type="noConversion"/>
  </si>
  <si>
    <t>E125</t>
    <phoneticPr fontId="2" type="noConversion"/>
  </si>
  <si>
    <t>Gender recognition based on face image</t>
    <phoneticPr fontId="2" type="noConversion"/>
  </si>
  <si>
    <t>E126</t>
    <phoneticPr fontId="2" type="noConversion"/>
  </si>
  <si>
    <t>Face Recognition Based on MTCNN and Integrated Application of FaceNet and LBP Method</t>
    <phoneticPr fontId="2" type="noConversion"/>
  </si>
  <si>
    <t>E127</t>
    <phoneticPr fontId="2" type="noConversion"/>
  </si>
  <si>
    <t>E128</t>
    <phoneticPr fontId="2" type="noConversion"/>
  </si>
  <si>
    <t>Hybrid Separable Convolutional Inception Residual Network for Human Facial Expression Recognition</t>
    <phoneticPr fontId="2" type="noConversion"/>
  </si>
  <si>
    <t>E129</t>
    <phoneticPr fontId="2" type="noConversion"/>
  </si>
  <si>
    <t>Face Recognition System Based on CNN</t>
    <phoneticPr fontId="2" type="noConversion"/>
  </si>
  <si>
    <t>E130</t>
    <phoneticPr fontId="2" type="noConversion"/>
  </si>
  <si>
    <t>Research on Face Recognition Technology Based on Deep Learning</t>
    <phoneticPr fontId="2" type="noConversion"/>
  </si>
  <si>
    <t>Natural Language</t>
    <phoneticPr fontId="2" type="noConversion"/>
  </si>
  <si>
    <t>Division Method</t>
    <phoneticPr fontId="2" type="noConversion"/>
  </si>
  <si>
    <t>Cleaning Results</t>
  </si>
  <si>
    <t>Cleaning Results</t>
    <phoneticPr fontId="2" type="noConversion"/>
  </si>
  <si>
    <t>Division Method, Division Results</t>
    <phoneticPr fontId="2" type="noConversion"/>
  </si>
  <si>
    <t>Natural Language, Example</t>
    <phoneticPr fontId="2" type="noConversion"/>
  </si>
  <si>
    <t>Preprocessing Step, Preprocessing Method Detail</t>
    <phoneticPr fontId="2" type="noConversion"/>
  </si>
  <si>
    <t>Division Results</t>
    <phoneticPr fontId="2" type="noConversion"/>
  </si>
  <si>
    <t>Natural Language, Formula, Spreadsheet</t>
    <phoneticPr fontId="2" type="noConversion"/>
  </si>
  <si>
    <t>Natural Language, Example, Spreadsheet</t>
    <phoneticPr fontId="2" type="noConversion"/>
  </si>
  <si>
    <t>Preprocessing Method Detail</t>
    <phoneticPr fontId="2" type="noConversion"/>
  </si>
  <si>
    <t>Natural Language, Picture</t>
    <phoneticPr fontId="2" type="noConversion"/>
  </si>
  <si>
    <t>Natural Language, Spreadsheet</t>
    <phoneticPr fontId="2" type="noConversion"/>
  </si>
  <si>
    <t>Feature Range</t>
    <phoneticPr fontId="2" type="noConversion"/>
  </si>
  <si>
    <t>Natural Language, Spreadsheet, Histogram</t>
    <phoneticPr fontId="2" type="noConversion"/>
  </si>
  <si>
    <t>Natural Language, Formula</t>
    <phoneticPr fontId="2" type="noConversion"/>
  </si>
  <si>
    <t>Natural Language, Histogram</t>
    <phoneticPr fontId="2" type="noConversion"/>
  </si>
  <si>
    <t>Natural Language, Picture, Flow Diagram</t>
    <phoneticPr fontId="2" type="noConversion"/>
  </si>
  <si>
    <t>Cleaning Method Detail</t>
    <phoneticPr fontId="2" type="noConversion"/>
  </si>
  <si>
    <t>Natural Language, Flow Diagram</t>
  </si>
  <si>
    <t>Natural Language, Flow Diagram</t>
    <phoneticPr fontId="2" type="noConversion"/>
  </si>
  <si>
    <t>Natural Language, Example, Flow Diagram</t>
  </si>
  <si>
    <t>Natural Language, Example, Flow Diagram</t>
    <phoneticPr fontId="2" type="noConversion"/>
  </si>
  <si>
    <t>Natural Language, Diagram</t>
    <phoneticPr fontId="2" type="noConversion"/>
  </si>
  <si>
    <t>Cleaning Results, Cleaning Method Detail</t>
    <phoneticPr fontId="2" type="noConversion"/>
  </si>
  <si>
    <t>Natural Language, Spreadsheet, Picture</t>
    <phoneticPr fontId="2" type="noConversion"/>
  </si>
  <si>
    <t>Number of Classes, Feature Range, Image Sample</t>
    <phoneticPr fontId="2" type="noConversion"/>
  </si>
  <si>
    <t>Natural Language, Picture, Spreadsheet</t>
    <phoneticPr fontId="2" type="noConversion"/>
  </si>
  <si>
    <t>Natural Language, 
Formula</t>
    <phoneticPr fontId="2" type="noConversion"/>
  </si>
  <si>
    <t>Natural Language,  Formula</t>
    <phoneticPr fontId="2" type="noConversion"/>
  </si>
  <si>
    <t>Natural Language, Picture, Histogram</t>
    <phoneticPr fontId="2" type="noConversion"/>
  </si>
  <si>
    <t>Entropy Projection Curved Gabor with Random Forest and SVM for Face Recognition</t>
    <phoneticPr fontId="2" type="noConversion"/>
  </si>
  <si>
    <t>No.</t>
    <phoneticPr fontId="2" type="noConversion"/>
  </si>
  <si>
    <t>Title</t>
    <phoneticPr fontId="2" type="noConversion"/>
  </si>
  <si>
    <t>Venue</t>
    <phoneticPr fontId="2" type="noConversion"/>
  </si>
  <si>
    <t>Accepted Date</t>
    <phoneticPr fontId="2" type="noConversion"/>
  </si>
  <si>
    <t>journal</t>
  </si>
  <si>
    <t>conference</t>
  </si>
  <si>
    <t>Source Name</t>
  </si>
  <si>
    <t>Source Name, Image Volume, Sample Volume</t>
  </si>
  <si>
    <t>Source Name, Image Volume, Sample Volume, Image Sample</t>
  </si>
  <si>
    <t>Source Name, Image Volume</t>
  </si>
  <si>
    <t xml:space="preserve">Source Name, Image Volume, Image Sample, </t>
  </si>
  <si>
    <t>Source Name, Image Volume, Sample Volume, Image Size, Image Sample, Data Collected Date, Data Collection Process</t>
  </si>
  <si>
    <t>Source Name, Image Volume, Image Sample</t>
  </si>
  <si>
    <t>Source Name, Image Volume, Image Size, Image Sample</t>
  </si>
  <si>
    <t>Source Name, Image Volume,  Sample Volume</t>
  </si>
  <si>
    <t>Source Name, Image Volume, Sample Volume, Image Sample, Data Collection Process</t>
  </si>
  <si>
    <t>Source Name, Image Volume, Sample Volume, Image Size, Data Collected Date</t>
  </si>
  <si>
    <t>Source Name, Image Volume, Sample Volume, Image Size</t>
  </si>
  <si>
    <t>Source Name,  Sample Volume, Data Format, Image Size, Image Sample</t>
  </si>
  <si>
    <t>Source Name,  Sample Volume, Image Size, Image Sample</t>
  </si>
  <si>
    <t>Source Name, Sample Volume</t>
  </si>
  <si>
    <t>Source Name, Sample Volume, Data Collected Date</t>
  </si>
  <si>
    <t>Source Name, Sample Volume, Image Sample</t>
  </si>
  <si>
    <t>Source Name, Data Collection Process</t>
  </si>
  <si>
    <t>Source Name, Image Volume, Sample Volume, Data Format, Image Size, Image Sample</t>
  </si>
  <si>
    <t>Source Name, Image Volume, Sample Volume, Data Collected Date, Data Format, Image Size</t>
  </si>
  <si>
    <t>Source Name, Image Volume,  Sample Volume, Image Sample</t>
  </si>
  <si>
    <t xml:space="preserve">Source Name, Image Volume, Sample Volume, Data Format, Image Size, Image Sample, </t>
  </si>
  <si>
    <t xml:space="preserve">Source Name, Image Volume, Sample Volume, Image Size,  Image Sample, </t>
  </si>
  <si>
    <t xml:space="preserve">Source Name, Image Volume,  Sample Volume, Image Size, </t>
  </si>
  <si>
    <t>Source Name,  Image Volume, Sample Volume, Image Size</t>
  </si>
  <si>
    <t xml:space="preserve">Source Name, Image Volume, Sample Volume, Image Size, Image Sample, </t>
  </si>
  <si>
    <t xml:space="preserve">Source Name, Image Volume, Sample Volume,  Image Sample, Data Collection Process </t>
  </si>
  <si>
    <t xml:space="preserve">Source Name, Image Volume, Sample Volume, </t>
  </si>
  <si>
    <t xml:space="preserve">Source Name, Image Volume, Sample Volume, Image Size, Image Sample </t>
  </si>
  <si>
    <t>Source Name, Image Volume, Sample Volume, Image Size, Image Sample</t>
  </si>
  <si>
    <t>Source Name, Image Volume, Sample Volume, The Reason of Data Source Choosing</t>
  </si>
  <si>
    <t>Source Name, Image Volume,  Sample Volume, Image Sample,  The Reason of Data Source Choosing</t>
  </si>
  <si>
    <t>Source Name, Image Volume, Sample Volume, Image Size, The Reason of Data Source Choosing</t>
  </si>
  <si>
    <t>Source Name, Sample Volume, Data Format, Image Size, Image Sample, The Reason of Data Source Choosing</t>
  </si>
  <si>
    <t>Source Name, Image Volume, Image Sample, The Reason of Data Source Choosing</t>
  </si>
  <si>
    <t>Source Name, Image Volume, Sample Volume, Image Sample, The Reason of Data Source Choosing</t>
  </si>
  <si>
    <t>Source Name, Image Volume, Sample Volume,  Image Size, The Reason of Data Source Choosing</t>
  </si>
  <si>
    <t>Source Name, Image Volume, Sample Volume, Image Sample,  The Reason of Data Source Choosing</t>
  </si>
  <si>
    <t>Source Name, Image Volume, Sample Volume, Image Size, Image Sample, The Reason of Data Source Choosing</t>
  </si>
  <si>
    <t>Source Name, Image Volume, Sample Volume, Image Sample, The Reason of Data Source Choosing, Data Collected Date</t>
  </si>
  <si>
    <t>Source Name, Image Size, Image Sample, The Reason of Data Source Choosing</t>
  </si>
  <si>
    <t>Source Name,  Sample Volume, The Reason of Data Source Choosing</t>
  </si>
  <si>
    <t>Source Name, Image Volume, Image Size, Image Sample, The Reason of Data Source Choosing</t>
  </si>
  <si>
    <t>Source Name, Image Volume,  Sample Volume,  The Reason of Data Source Choosing</t>
  </si>
  <si>
    <t>Source Name, Image Volume, The Reason of Data Source Choosing</t>
  </si>
  <si>
    <t>Source Name, Image Volume, Image Size,  Image Sample, The Reason of Data Source Choosing</t>
  </si>
  <si>
    <t>Source Name, The Reason of Data Source Choosing</t>
  </si>
  <si>
    <t>Source Name, Image Volume, Image Sample,  The Reason of Data Source Choosing</t>
  </si>
  <si>
    <t>Source Name,  Sample Volume, Image Sample, The Reason of Data Source Choosing, Data Collected Date</t>
  </si>
  <si>
    <t>Source Name, Image Volume,  Sample Volume, Image Sample, The Reason of Data Source Choosing</t>
  </si>
  <si>
    <t>Source Name, Image Volume, Sample Volume, Image Size, Image Sample, The Reason of Data Source Choosing, Data Collected Date, Data Collection Process</t>
  </si>
  <si>
    <t>Source Name, Sample Volume, The Reason of Data Source Choosing</t>
  </si>
  <si>
    <t>Source Name, Image Volume, Image Size, Image Sample, The Reason of Data Source Choosing, Data Collected Date</t>
  </si>
  <si>
    <t>Source Name, Image Volume, Sample Volume, Data Format, Image Sample, The Reason of Data Source Choosing, Data Collected Date</t>
  </si>
  <si>
    <t>Source Name, Image Volume, Sample Volume, Image Size, Image Sample,  The Reason of Data Source Choosing</t>
  </si>
  <si>
    <t>Source Name, Image Volume, Sample Volume, Image Size, Image Sample, The Reason of Data Source Choosing, Data Collected Date</t>
  </si>
  <si>
    <t>Source Name, Image Volume, Sample Volume, Image Size, The Reason of Data Source Choosing, Data Collected Date, Data Collection Process</t>
  </si>
  <si>
    <t>Source Name, Image Volume, Image Size, The Reason of Data Source Choosing</t>
  </si>
  <si>
    <t>Feature Range</t>
  </si>
  <si>
    <t>Number of Classes, Feature Range, Image Sample</t>
  </si>
  <si>
    <t xml:space="preserve"> Feature Range, Number of Classes</t>
  </si>
  <si>
    <t>Number of Classes, Feature Range</t>
  </si>
  <si>
    <t xml:space="preserve">Number of Classes, </t>
  </si>
  <si>
    <t>Number of Classes,  Feature Range, Image Sample</t>
  </si>
  <si>
    <t xml:space="preserve">Number of Classes, Feature Range, </t>
  </si>
  <si>
    <t xml:space="preserve">Feature Range, Number of Classes, </t>
  </si>
  <si>
    <t>Feature Range, Image Sample</t>
  </si>
  <si>
    <t xml:space="preserve">Feature Range, </t>
  </si>
  <si>
    <t>Evaluation Metrics</t>
  </si>
  <si>
    <t>Method Detail</t>
  </si>
  <si>
    <t>Evaluation Metrics, Method Detail</t>
  </si>
  <si>
    <t>Evaluation Protocol</t>
    <phoneticPr fontId="2" type="noConversion"/>
  </si>
  <si>
    <t>Preprocessing Procedure</t>
    <phoneticPr fontId="2" type="noConversion"/>
  </si>
  <si>
    <t>Data Clean</t>
    <phoneticPr fontId="2" type="noConversion"/>
  </si>
  <si>
    <t>Dataset Division</t>
    <phoneticPr fontId="2" type="noConversion"/>
  </si>
  <si>
    <t>Method Detail, Evaluation Metrics</t>
  </si>
  <si>
    <t>Journal</t>
  </si>
  <si>
    <t>Conference</t>
  </si>
  <si>
    <t>Data Information Presentation</t>
    <phoneticPr fontId="2" type="noConversion"/>
  </si>
  <si>
    <t>Data Information Presentation Method</t>
    <phoneticPr fontId="2" type="noConversion"/>
  </si>
  <si>
    <t>Data Distribution Presentation</t>
    <phoneticPr fontId="2" type="noConversion"/>
  </si>
  <si>
    <t>Data Distribution Presentation Method</t>
    <phoneticPr fontId="2" type="noConversion"/>
  </si>
  <si>
    <t>Data Cleaning Presentation</t>
    <phoneticPr fontId="2" type="noConversion"/>
  </si>
  <si>
    <t>Data Cleaning Presentation Method</t>
    <phoneticPr fontId="2" type="noConversion"/>
  </si>
  <si>
    <t>Data Preprocessing Presentation</t>
    <phoneticPr fontId="2" type="noConversion"/>
  </si>
  <si>
    <t>Data Preprocessing Presentation Method</t>
    <phoneticPr fontId="2" type="noConversion"/>
  </si>
  <si>
    <t>Dataset Division Presentation</t>
    <phoneticPr fontId="2" type="noConversion"/>
  </si>
  <si>
    <t>Dataset Division Presentation Method</t>
    <phoneticPr fontId="2" type="noConversion"/>
  </si>
  <si>
    <t>Evaluation Protocol Presentation</t>
    <phoneticPr fontId="2" type="noConversion"/>
  </si>
  <si>
    <t>Evaluation Protocol Presentation Method</t>
    <phoneticPr fontId="2" type="noConversion"/>
  </si>
  <si>
    <t>Primary Solved Problem</t>
    <phoneticPr fontId="2" type="noConversion"/>
  </si>
  <si>
    <t>Secondary Solved Problem</t>
    <phoneticPr fontId="2" type="noConversion"/>
  </si>
  <si>
    <t>Optimization on Algorithm</t>
  </si>
  <si>
    <t>Optimization on Training Method</t>
  </si>
  <si>
    <t>Comparison on Training Methods</t>
  </si>
  <si>
    <t>System Design</t>
  </si>
  <si>
    <t>Dataset Construction and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</si>
</sst>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4116-B75F-C247-8BC1-433C8978FF01}">
  <dimension ref="A1:D899"/>
  <sheetViews>
    <sheetView topLeftCell="A5" workbookViewId="0">
      <selection activeCell="E281" sqref="E281"/>
    </sheetView>
  </sheetViews>
  <sheetFormatPr baseColWidth="10" defaultRowHeight="16"/>
  <cols>
    <col min="1" max="1" width="9.6640625" customWidth="1"/>
    <col min="2" max="2" width="27.1640625" customWidth="1"/>
    <col min="4" max="4" width="11.6640625" bestFit="1" customWidth="1"/>
  </cols>
  <sheetData>
    <row r="1" spans="1:4" ht="34">
      <c r="A1" s="1" t="s">
        <v>606</v>
      </c>
      <c r="B1" s="1" t="s">
        <v>607</v>
      </c>
      <c r="C1" s="1" t="s">
        <v>608</v>
      </c>
      <c r="D1" s="1" t="s">
        <v>609</v>
      </c>
    </row>
    <row r="2" spans="1:4" ht="51">
      <c r="A2" s="1" t="s">
        <v>0</v>
      </c>
      <c r="B2" s="1" t="s">
        <v>1</v>
      </c>
      <c r="C2" s="1" t="s">
        <v>610</v>
      </c>
      <c r="D2" s="2">
        <v>43480</v>
      </c>
    </row>
    <row r="3" spans="1:4" ht="51">
      <c r="A3" s="1" t="s">
        <v>2</v>
      </c>
      <c r="B3" s="1" t="s">
        <v>3</v>
      </c>
      <c r="C3" s="1" t="s">
        <v>610</v>
      </c>
      <c r="D3" s="2">
        <v>43846</v>
      </c>
    </row>
    <row r="4" spans="1:4" ht="51">
      <c r="A4" s="1" t="s">
        <v>4</v>
      </c>
      <c r="B4" s="1" t="s">
        <v>5</v>
      </c>
      <c r="C4" s="1" t="s">
        <v>610</v>
      </c>
      <c r="D4" s="2">
        <v>43737</v>
      </c>
    </row>
    <row r="5" spans="1:4" ht="34">
      <c r="A5" s="1" t="s">
        <v>6</v>
      </c>
      <c r="B5" s="1" t="s">
        <v>7</v>
      </c>
      <c r="C5" s="1" t="s">
        <v>610</v>
      </c>
      <c r="D5" s="2">
        <v>43954</v>
      </c>
    </row>
    <row r="6" spans="1:4" ht="68">
      <c r="A6" s="1" t="s">
        <v>8</v>
      </c>
      <c r="B6" s="1" t="s">
        <v>9</v>
      </c>
      <c r="C6" s="1" t="s">
        <v>610</v>
      </c>
      <c r="D6" s="2">
        <v>43546</v>
      </c>
    </row>
    <row r="7" spans="1:4" ht="85">
      <c r="A7" s="1" t="s">
        <v>10</v>
      </c>
      <c r="B7" s="1" t="s">
        <v>11</v>
      </c>
      <c r="C7" s="1" t="s">
        <v>610</v>
      </c>
      <c r="D7" s="2">
        <v>43814</v>
      </c>
    </row>
    <row r="8" spans="1:4" ht="34">
      <c r="A8" s="1" t="s">
        <v>12</v>
      </c>
      <c r="B8" s="1" t="s">
        <v>13</v>
      </c>
      <c r="C8" s="1" t="s">
        <v>610</v>
      </c>
      <c r="D8" s="2">
        <v>43565</v>
      </c>
    </row>
    <row r="9" spans="1:4" ht="68">
      <c r="A9" s="1" t="s">
        <v>14</v>
      </c>
      <c r="B9" s="1" t="s">
        <v>15</v>
      </c>
      <c r="C9" s="1" t="s">
        <v>611</v>
      </c>
      <c r="D9" s="2">
        <v>43817</v>
      </c>
    </row>
    <row r="10" spans="1:4" ht="68">
      <c r="A10" s="1" t="s">
        <v>16</v>
      </c>
      <c r="B10" s="1" t="s">
        <v>17</v>
      </c>
      <c r="C10" s="1" t="s">
        <v>610</v>
      </c>
      <c r="D10" s="2">
        <v>43355</v>
      </c>
    </row>
    <row r="11" spans="1:4" ht="51">
      <c r="A11" s="1" t="s">
        <v>18</v>
      </c>
      <c r="B11" s="1" t="s">
        <v>19</v>
      </c>
      <c r="C11" s="1" t="s">
        <v>610</v>
      </c>
      <c r="D11" s="2">
        <v>43137</v>
      </c>
    </row>
    <row r="12" spans="1:4" ht="51">
      <c r="A12" s="1" t="s">
        <v>20</v>
      </c>
      <c r="B12" s="1" t="s">
        <v>21</v>
      </c>
      <c r="C12" s="1" t="s">
        <v>610</v>
      </c>
      <c r="D12" s="2">
        <v>43692</v>
      </c>
    </row>
    <row r="13" spans="1:4" ht="51">
      <c r="A13" s="1" t="s">
        <v>22</v>
      </c>
      <c r="B13" s="1" t="s">
        <v>23</v>
      </c>
      <c r="C13" s="1" t="s">
        <v>610</v>
      </c>
      <c r="D13" s="2">
        <v>43877</v>
      </c>
    </row>
    <row r="14" spans="1:4" ht="68">
      <c r="A14" s="1" t="s">
        <v>24</v>
      </c>
      <c r="B14" s="1" t="s">
        <v>25</v>
      </c>
      <c r="C14" s="1" t="s">
        <v>610</v>
      </c>
      <c r="D14" s="2">
        <v>43674</v>
      </c>
    </row>
    <row r="15" spans="1:4" ht="34">
      <c r="A15" s="1" t="s">
        <v>26</v>
      </c>
      <c r="B15" s="1" t="s">
        <v>27</v>
      </c>
      <c r="C15" s="1" t="s">
        <v>610</v>
      </c>
      <c r="D15" s="2">
        <v>43694</v>
      </c>
    </row>
    <row r="16" spans="1:4" ht="34">
      <c r="A16" s="1" t="s">
        <v>28</v>
      </c>
      <c r="B16" s="1" t="s">
        <v>29</v>
      </c>
      <c r="C16" s="1" t="s">
        <v>610</v>
      </c>
      <c r="D16" s="2">
        <v>43965</v>
      </c>
    </row>
    <row r="17" spans="1:4" ht="34">
      <c r="A17" s="1" t="s">
        <v>30</v>
      </c>
      <c r="B17" s="1" t="s">
        <v>31</v>
      </c>
      <c r="C17" s="1" t="s">
        <v>610</v>
      </c>
      <c r="D17" s="2">
        <v>43952</v>
      </c>
    </row>
    <row r="18" spans="1:4" ht="34">
      <c r="A18" s="1" t="s">
        <v>32</v>
      </c>
      <c r="B18" s="1" t="s">
        <v>33</v>
      </c>
      <c r="C18" s="1" t="s">
        <v>610</v>
      </c>
      <c r="D18" s="2">
        <v>43660</v>
      </c>
    </row>
    <row r="19" spans="1:4" ht="51">
      <c r="A19" s="1" t="s">
        <v>34</v>
      </c>
      <c r="B19" s="1" t="s">
        <v>35</v>
      </c>
      <c r="C19" s="1" t="s">
        <v>610</v>
      </c>
      <c r="D19" s="2">
        <v>43649</v>
      </c>
    </row>
    <row r="20" spans="1:4" ht="51">
      <c r="A20" s="1" t="s">
        <v>36</v>
      </c>
      <c r="B20" s="1" t="s">
        <v>37</v>
      </c>
      <c r="C20" s="1" t="s">
        <v>610</v>
      </c>
      <c r="D20" s="2">
        <v>42248</v>
      </c>
    </row>
    <row r="21" spans="1:4" ht="68">
      <c r="A21" s="1" t="s">
        <v>38</v>
      </c>
      <c r="B21" s="1" t="s">
        <v>39</v>
      </c>
      <c r="C21" s="1" t="s">
        <v>610</v>
      </c>
      <c r="D21" s="2">
        <v>42913</v>
      </c>
    </row>
    <row r="22" spans="1:4" ht="51">
      <c r="A22" s="1" t="s">
        <v>40</v>
      </c>
      <c r="B22" s="1" t="s">
        <v>41</v>
      </c>
      <c r="C22" s="1" t="s">
        <v>610</v>
      </c>
      <c r="D22" s="2">
        <v>42651</v>
      </c>
    </row>
    <row r="23" spans="1:4" ht="68">
      <c r="A23" s="1" t="s">
        <v>42</v>
      </c>
      <c r="B23" s="1" t="s">
        <v>43</v>
      </c>
      <c r="C23" s="1" t="s">
        <v>610</v>
      </c>
      <c r="D23" s="2">
        <v>43385</v>
      </c>
    </row>
    <row r="24" spans="1:4" ht="68">
      <c r="A24" s="1" t="s">
        <v>44</v>
      </c>
      <c r="B24" s="1" t="s">
        <v>45</v>
      </c>
      <c r="C24" s="1" t="s">
        <v>610</v>
      </c>
      <c r="D24" s="2">
        <v>43802</v>
      </c>
    </row>
    <row r="25" spans="1:4" ht="51">
      <c r="A25" s="3" t="s">
        <v>46</v>
      </c>
      <c r="B25" s="1" t="s">
        <v>47</v>
      </c>
      <c r="C25" s="1" t="s">
        <v>610</v>
      </c>
      <c r="D25" s="2">
        <v>43863</v>
      </c>
    </row>
    <row r="26" spans="1:4" ht="51">
      <c r="A26" s="1" t="s">
        <v>48</v>
      </c>
      <c r="B26" s="1" t="s">
        <v>49</v>
      </c>
      <c r="C26" s="1" t="s">
        <v>610</v>
      </c>
      <c r="D26" s="2">
        <v>43490</v>
      </c>
    </row>
    <row r="27" spans="1:4" ht="51">
      <c r="A27" s="3" t="s">
        <v>50</v>
      </c>
      <c r="B27" s="1" t="s">
        <v>51</v>
      </c>
      <c r="C27" s="1" t="s">
        <v>610</v>
      </c>
      <c r="D27" s="2">
        <v>43144</v>
      </c>
    </row>
    <row r="28" spans="1:4" ht="51">
      <c r="A28" s="1" t="s">
        <v>52</v>
      </c>
      <c r="B28" s="1" t="s">
        <v>53</v>
      </c>
      <c r="C28" s="1" t="s">
        <v>610</v>
      </c>
      <c r="D28" s="2">
        <v>43743</v>
      </c>
    </row>
    <row r="29" spans="1:4" ht="51">
      <c r="A29" s="1" t="s">
        <v>54</v>
      </c>
      <c r="B29" s="1" t="s">
        <v>55</v>
      </c>
      <c r="C29" s="1" t="s">
        <v>610</v>
      </c>
      <c r="D29" s="2">
        <v>43570</v>
      </c>
    </row>
    <row r="30" spans="1:4" ht="51">
      <c r="A30" s="1" t="s">
        <v>56</v>
      </c>
      <c r="B30" s="1" t="s">
        <v>57</v>
      </c>
      <c r="C30" s="1" t="s">
        <v>610</v>
      </c>
      <c r="D30" s="2">
        <v>43023</v>
      </c>
    </row>
    <row r="31" spans="1:4" ht="51">
      <c r="A31" s="1" t="s">
        <v>58</v>
      </c>
      <c r="B31" s="1" t="s">
        <v>59</v>
      </c>
      <c r="C31" s="1" t="s">
        <v>610</v>
      </c>
      <c r="D31" s="2">
        <v>43431</v>
      </c>
    </row>
    <row r="32" spans="1:4" ht="51">
      <c r="A32" s="1" t="s">
        <v>60</v>
      </c>
      <c r="B32" s="1" t="s">
        <v>61</v>
      </c>
      <c r="C32" s="1" t="s">
        <v>610</v>
      </c>
      <c r="D32" s="2">
        <v>42841</v>
      </c>
    </row>
    <row r="33" spans="1:4" ht="68">
      <c r="A33" s="1" t="s">
        <v>62</v>
      </c>
      <c r="B33" s="1" t="s">
        <v>63</v>
      </c>
      <c r="C33" s="1" t="s">
        <v>610</v>
      </c>
      <c r="D33" s="2">
        <v>42891</v>
      </c>
    </row>
    <row r="34" spans="1:4" ht="51">
      <c r="A34" s="1" t="s">
        <v>64</v>
      </c>
      <c r="B34" s="1" t="s">
        <v>65</v>
      </c>
      <c r="C34" s="1" t="s">
        <v>610</v>
      </c>
      <c r="D34" s="2">
        <v>43175</v>
      </c>
    </row>
    <row r="35" spans="1:4" ht="68">
      <c r="A35" s="3" t="s">
        <v>66</v>
      </c>
      <c r="B35" s="1" t="s">
        <v>67</v>
      </c>
      <c r="C35" s="1" t="s">
        <v>610</v>
      </c>
      <c r="D35" s="2">
        <v>42360</v>
      </c>
    </row>
    <row r="36" spans="1:4" ht="51">
      <c r="A36" s="1" t="s">
        <v>68</v>
      </c>
      <c r="B36" s="1" t="s">
        <v>69</v>
      </c>
      <c r="C36" s="1" t="s">
        <v>610</v>
      </c>
      <c r="D36" s="2">
        <v>43076</v>
      </c>
    </row>
    <row r="37" spans="1:4" ht="68">
      <c r="A37" s="1" t="s">
        <v>70</v>
      </c>
      <c r="B37" s="1" t="s">
        <v>71</v>
      </c>
      <c r="C37" s="1" t="s">
        <v>610</v>
      </c>
      <c r="D37" s="2">
        <v>42901</v>
      </c>
    </row>
    <row r="38" spans="1:4" ht="51">
      <c r="A38" s="1" t="s">
        <v>72</v>
      </c>
      <c r="B38" s="1" t="s">
        <v>73</v>
      </c>
      <c r="C38" s="1" t="s">
        <v>610</v>
      </c>
      <c r="D38" s="2">
        <v>43258</v>
      </c>
    </row>
    <row r="39" spans="1:4" ht="68">
      <c r="A39" s="1" t="s">
        <v>74</v>
      </c>
      <c r="B39" s="1" t="s">
        <v>75</v>
      </c>
      <c r="C39" s="1" t="s">
        <v>610</v>
      </c>
      <c r="D39" s="2">
        <v>43388</v>
      </c>
    </row>
    <row r="40" spans="1:4" ht="51">
      <c r="A40" s="1" t="s">
        <v>76</v>
      </c>
      <c r="B40" s="1" t="s">
        <v>77</v>
      </c>
      <c r="C40" s="1" t="s">
        <v>611</v>
      </c>
      <c r="D40" s="2">
        <v>43385</v>
      </c>
    </row>
    <row r="41" spans="1:4" ht="51">
      <c r="A41" s="1" t="s">
        <v>78</v>
      </c>
      <c r="B41" s="1" t="s">
        <v>79</v>
      </c>
      <c r="C41" s="1" t="s">
        <v>610</v>
      </c>
      <c r="D41" s="2">
        <v>42218</v>
      </c>
    </row>
    <row r="42" spans="1:4" ht="34">
      <c r="A42" s="1" t="s">
        <v>80</v>
      </c>
      <c r="B42" s="1" t="s">
        <v>81</v>
      </c>
      <c r="C42" s="1" t="s">
        <v>610</v>
      </c>
      <c r="D42" s="2">
        <v>42711</v>
      </c>
    </row>
    <row r="43" spans="1:4" ht="51">
      <c r="A43" s="1" t="s">
        <v>82</v>
      </c>
      <c r="B43" s="1" t="s">
        <v>83</v>
      </c>
      <c r="C43" s="1" t="s">
        <v>610</v>
      </c>
      <c r="D43" s="2">
        <v>42710</v>
      </c>
    </row>
    <row r="44" spans="1:4" ht="34">
      <c r="A44" s="1" t="s">
        <v>84</v>
      </c>
      <c r="B44" s="1" t="s">
        <v>85</v>
      </c>
      <c r="C44" s="1" t="s">
        <v>610</v>
      </c>
      <c r="D44" s="2">
        <v>43923</v>
      </c>
    </row>
    <row r="45" spans="1:4" ht="34">
      <c r="A45" s="1" t="s">
        <v>86</v>
      </c>
      <c r="B45" s="1" t="s">
        <v>87</v>
      </c>
      <c r="C45" s="1" t="s">
        <v>611</v>
      </c>
      <c r="D45" s="2">
        <v>43197</v>
      </c>
    </row>
    <row r="46" spans="1:4" ht="34">
      <c r="A46" s="1" t="s">
        <v>88</v>
      </c>
      <c r="B46" s="1" t="s">
        <v>89</v>
      </c>
      <c r="C46" s="1" t="s">
        <v>610</v>
      </c>
      <c r="D46" s="2">
        <v>43681</v>
      </c>
    </row>
    <row r="47" spans="1:4" ht="68">
      <c r="A47" s="1" t="s">
        <v>90</v>
      </c>
      <c r="B47" s="1" t="s">
        <v>91</v>
      </c>
      <c r="C47" s="1" t="s">
        <v>610</v>
      </c>
      <c r="D47" s="2">
        <v>43015</v>
      </c>
    </row>
    <row r="48" spans="1:4" ht="68">
      <c r="A48" s="1" t="s">
        <v>92</v>
      </c>
      <c r="B48" s="1" t="s">
        <v>93</v>
      </c>
      <c r="C48" s="1" t="s">
        <v>610</v>
      </c>
      <c r="D48" s="2">
        <v>42822</v>
      </c>
    </row>
    <row r="49" spans="1:4" ht="51">
      <c r="A49" s="1" t="s">
        <v>94</v>
      </c>
      <c r="B49" s="1" t="s">
        <v>95</v>
      </c>
      <c r="C49" s="1" t="s">
        <v>610</v>
      </c>
      <c r="D49" s="2">
        <v>43875</v>
      </c>
    </row>
    <row r="50" spans="1:4" ht="68">
      <c r="A50" s="1" t="s">
        <v>96</v>
      </c>
      <c r="B50" s="1" t="s">
        <v>97</v>
      </c>
      <c r="C50" s="1" t="s">
        <v>610</v>
      </c>
      <c r="D50" s="2">
        <v>42460</v>
      </c>
    </row>
    <row r="51" spans="1:4" ht="34">
      <c r="A51" s="1" t="s">
        <v>98</v>
      </c>
      <c r="B51" s="1" t="s">
        <v>99</v>
      </c>
      <c r="C51" s="1" t="s">
        <v>610</v>
      </c>
      <c r="D51" s="2">
        <v>43277</v>
      </c>
    </row>
    <row r="52" spans="1:4" ht="68">
      <c r="A52" s="1" t="s">
        <v>100</v>
      </c>
      <c r="B52" s="1" t="s">
        <v>101</v>
      </c>
      <c r="C52" s="1" t="s">
        <v>610</v>
      </c>
      <c r="D52" s="2">
        <v>42988</v>
      </c>
    </row>
    <row r="53" spans="1:4" ht="68">
      <c r="A53" s="3" t="s">
        <v>102</v>
      </c>
      <c r="B53" s="1" t="s">
        <v>103</v>
      </c>
      <c r="C53" s="1" t="s">
        <v>610</v>
      </c>
      <c r="D53" s="2">
        <v>43869</v>
      </c>
    </row>
    <row r="54" spans="1:4" ht="85">
      <c r="A54" s="1" t="s">
        <v>104</v>
      </c>
      <c r="B54" s="1" t="s">
        <v>105</v>
      </c>
      <c r="C54" s="1" t="s">
        <v>610</v>
      </c>
      <c r="D54" s="2">
        <v>43243</v>
      </c>
    </row>
    <row r="55" spans="1:4" ht="51">
      <c r="A55" s="3" t="s">
        <v>106</v>
      </c>
      <c r="B55" s="1" t="s">
        <v>107</v>
      </c>
      <c r="C55" s="1" t="s">
        <v>610</v>
      </c>
      <c r="D55" s="2">
        <v>43669</v>
      </c>
    </row>
    <row r="56" spans="1:4" ht="85">
      <c r="A56" s="3" t="s">
        <v>108</v>
      </c>
      <c r="B56" s="1" t="s">
        <v>109</v>
      </c>
      <c r="C56" s="1" t="s">
        <v>610</v>
      </c>
      <c r="D56" s="2">
        <v>43219</v>
      </c>
    </row>
    <row r="57" spans="1:4" ht="68">
      <c r="A57" s="1" t="s">
        <v>110</v>
      </c>
      <c r="B57" s="1" t="s">
        <v>111</v>
      </c>
      <c r="C57" s="1" t="s">
        <v>610</v>
      </c>
      <c r="D57" s="2">
        <v>43391</v>
      </c>
    </row>
    <row r="58" spans="1:4" ht="51">
      <c r="A58" s="3" t="s">
        <v>112</v>
      </c>
      <c r="B58" s="1" t="s">
        <v>113</v>
      </c>
      <c r="C58" s="1" t="s">
        <v>610</v>
      </c>
      <c r="D58" s="2">
        <v>42660</v>
      </c>
    </row>
    <row r="59" spans="1:4" ht="68">
      <c r="A59" s="1" t="s">
        <v>114</v>
      </c>
      <c r="B59" s="1" t="s">
        <v>115</v>
      </c>
      <c r="C59" s="1" t="s">
        <v>610</v>
      </c>
      <c r="D59" s="2">
        <v>43355</v>
      </c>
    </row>
    <row r="60" spans="1:4" ht="51">
      <c r="A60" s="1" t="s">
        <v>116</v>
      </c>
      <c r="B60" s="1" t="s">
        <v>117</v>
      </c>
      <c r="C60" s="1" t="s">
        <v>610</v>
      </c>
      <c r="D60" s="2">
        <v>42163</v>
      </c>
    </row>
    <row r="61" spans="1:4" ht="51">
      <c r="A61" s="1" t="s">
        <v>118</v>
      </c>
      <c r="B61" s="1" t="s">
        <v>119</v>
      </c>
      <c r="C61" s="1" t="s">
        <v>610</v>
      </c>
      <c r="D61" s="2">
        <v>43643</v>
      </c>
    </row>
    <row r="62" spans="1:4" ht="102">
      <c r="A62" s="1" t="s">
        <v>120</v>
      </c>
      <c r="B62" s="1" t="s">
        <v>121</v>
      </c>
      <c r="C62" s="1" t="s">
        <v>610</v>
      </c>
      <c r="D62" s="2">
        <v>43566</v>
      </c>
    </row>
    <row r="63" spans="1:4" ht="85">
      <c r="A63" s="1" t="s">
        <v>122</v>
      </c>
      <c r="B63" s="1" t="s">
        <v>123</v>
      </c>
      <c r="C63" s="1" t="s">
        <v>610</v>
      </c>
      <c r="D63" s="2">
        <v>43707</v>
      </c>
    </row>
    <row r="64" spans="1:4" ht="85">
      <c r="A64" s="1" t="s">
        <v>124</v>
      </c>
      <c r="B64" s="1" t="s">
        <v>125</v>
      </c>
      <c r="C64" s="1" t="s">
        <v>610</v>
      </c>
      <c r="D64" s="2">
        <v>42719</v>
      </c>
    </row>
    <row r="65" spans="1:4" ht="51">
      <c r="A65" s="1" t="s">
        <v>126</v>
      </c>
      <c r="B65" s="1" t="s">
        <v>127</v>
      </c>
      <c r="C65" s="1" t="s">
        <v>610</v>
      </c>
      <c r="D65" s="2">
        <v>42936</v>
      </c>
    </row>
    <row r="66" spans="1:4" ht="51">
      <c r="A66" s="1" t="s">
        <v>128</v>
      </c>
      <c r="B66" s="1" t="s">
        <v>129</v>
      </c>
      <c r="C66" s="1" t="s">
        <v>610</v>
      </c>
      <c r="D66" s="2">
        <v>43355</v>
      </c>
    </row>
    <row r="67" spans="1:4" ht="51">
      <c r="A67" s="1" t="s">
        <v>130</v>
      </c>
      <c r="B67" s="1" t="s">
        <v>131</v>
      </c>
      <c r="C67" s="1" t="s">
        <v>610</v>
      </c>
      <c r="D67" s="2">
        <v>42980</v>
      </c>
    </row>
    <row r="68" spans="1:4" ht="51">
      <c r="A68" s="1" t="s">
        <v>132</v>
      </c>
      <c r="B68" s="1" t="s">
        <v>133</v>
      </c>
      <c r="C68" s="1" t="s">
        <v>610</v>
      </c>
      <c r="D68" s="2">
        <v>42991</v>
      </c>
    </row>
    <row r="69" spans="1:4" ht="68">
      <c r="A69" s="1" t="s">
        <v>134</v>
      </c>
      <c r="B69" s="1" t="s">
        <v>135</v>
      </c>
      <c r="C69" s="1" t="s">
        <v>610</v>
      </c>
      <c r="D69" s="2">
        <v>43224</v>
      </c>
    </row>
    <row r="70" spans="1:4" ht="34">
      <c r="A70" s="3" t="s">
        <v>136</v>
      </c>
      <c r="B70" s="1" t="s">
        <v>137</v>
      </c>
      <c r="C70" s="1" t="s">
        <v>611</v>
      </c>
      <c r="D70" s="2">
        <v>42601</v>
      </c>
    </row>
    <row r="71" spans="1:4" ht="51">
      <c r="A71" s="1" t="s">
        <v>138</v>
      </c>
      <c r="B71" s="1" t="s">
        <v>139</v>
      </c>
      <c r="C71" s="1" t="s">
        <v>611</v>
      </c>
      <c r="D71" s="2">
        <v>42224</v>
      </c>
    </row>
    <row r="72" spans="1:4" ht="51">
      <c r="A72" s="3" t="s">
        <v>140</v>
      </c>
      <c r="B72" s="1" t="s">
        <v>141</v>
      </c>
      <c r="C72" s="1" t="s">
        <v>611</v>
      </c>
      <c r="D72" s="2">
        <v>43586</v>
      </c>
    </row>
    <row r="73" spans="1:4" ht="68">
      <c r="A73" s="1" t="s">
        <v>142</v>
      </c>
      <c r="B73" s="1" t="s">
        <v>143</v>
      </c>
      <c r="C73" s="1" t="s">
        <v>610</v>
      </c>
      <c r="D73" s="2">
        <v>42870</v>
      </c>
    </row>
    <row r="74" spans="1:4" ht="68">
      <c r="A74" s="3" t="s">
        <v>144</v>
      </c>
      <c r="B74" s="1" t="s">
        <v>145</v>
      </c>
      <c r="C74" s="1" t="s">
        <v>611</v>
      </c>
      <c r="D74" s="2">
        <v>42156</v>
      </c>
    </row>
    <row r="75" spans="1:4" ht="34">
      <c r="A75" s="1" t="s">
        <v>146</v>
      </c>
      <c r="B75" s="1" t="s">
        <v>147</v>
      </c>
      <c r="C75" s="1" t="s">
        <v>610</v>
      </c>
      <c r="D75" s="2">
        <v>43231</v>
      </c>
    </row>
    <row r="76" spans="1:4" ht="34">
      <c r="A76" s="3" t="s">
        <v>148</v>
      </c>
      <c r="B76" s="1" t="s">
        <v>149</v>
      </c>
      <c r="C76" s="1" t="s">
        <v>611</v>
      </c>
      <c r="D76" s="2">
        <v>43221</v>
      </c>
    </row>
    <row r="77" spans="1:4" ht="85">
      <c r="A77" s="1" t="s">
        <v>150</v>
      </c>
      <c r="B77" s="1" t="s">
        <v>151</v>
      </c>
      <c r="C77" s="1" t="s">
        <v>610</v>
      </c>
      <c r="D77" s="2">
        <v>42732</v>
      </c>
    </row>
    <row r="78" spans="1:4" ht="68">
      <c r="A78" s="1" t="s">
        <v>152</v>
      </c>
      <c r="B78" s="1" t="s">
        <v>153</v>
      </c>
      <c r="C78" s="1" t="s">
        <v>610</v>
      </c>
      <c r="D78" s="2">
        <v>43312</v>
      </c>
    </row>
    <row r="79" spans="1:4" ht="51">
      <c r="A79" s="1" t="s">
        <v>154</v>
      </c>
      <c r="B79" s="1" t="s">
        <v>155</v>
      </c>
      <c r="C79" s="1" t="s">
        <v>610</v>
      </c>
      <c r="D79" s="2">
        <v>43217</v>
      </c>
    </row>
    <row r="80" spans="1:4" ht="68">
      <c r="A80" s="1" t="s">
        <v>156</v>
      </c>
      <c r="B80" s="1" t="s">
        <v>157</v>
      </c>
      <c r="C80" s="1" t="s">
        <v>610</v>
      </c>
      <c r="D80" s="2">
        <v>42141</v>
      </c>
    </row>
    <row r="81" spans="1:4" ht="85">
      <c r="A81" s="1" t="s">
        <v>158</v>
      </c>
      <c r="B81" s="1" t="s">
        <v>159</v>
      </c>
      <c r="C81" s="1" t="s">
        <v>610</v>
      </c>
      <c r="D81" s="2">
        <v>43587</v>
      </c>
    </row>
    <row r="82" spans="1:4" ht="85">
      <c r="A82" s="1" t="s">
        <v>160</v>
      </c>
      <c r="B82" s="1" t="s">
        <v>161</v>
      </c>
      <c r="C82" s="1" t="s">
        <v>610</v>
      </c>
      <c r="D82" s="2">
        <v>43908</v>
      </c>
    </row>
    <row r="83" spans="1:4" ht="68">
      <c r="A83" s="1" t="s">
        <v>162</v>
      </c>
      <c r="B83" s="1" t="s">
        <v>163</v>
      </c>
      <c r="C83" s="1" t="s">
        <v>610</v>
      </c>
      <c r="D83" s="2">
        <v>43902</v>
      </c>
    </row>
    <row r="84" spans="1:4" ht="34">
      <c r="A84" s="1" t="s">
        <v>164</v>
      </c>
      <c r="B84" s="1" t="s">
        <v>165</v>
      </c>
      <c r="C84" s="1" t="s">
        <v>610</v>
      </c>
      <c r="D84" s="2">
        <v>43836</v>
      </c>
    </row>
    <row r="85" spans="1:4" ht="51">
      <c r="A85" s="1" t="s">
        <v>166</v>
      </c>
      <c r="B85" s="1" t="s">
        <v>167</v>
      </c>
      <c r="C85" s="1" t="s">
        <v>610</v>
      </c>
      <c r="D85" s="2">
        <v>43919</v>
      </c>
    </row>
    <row r="86" spans="1:4" ht="85">
      <c r="A86" s="1" t="s">
        <v>168</v>
      </c>
      <c r="B86" s="1" t="s">
        <v>169</v>
      </c>
      <c r="C86" s="1" t="s">
        <v>610</v>
      </c>
      <c r="D86" s="2">
        <v>42328</v>
      </c>
    </row>
    <row r="87" spans="1:4" ht="68">
      <c r="A87" s="3" t="s">
        <v>170</v>
      </c>
      <c r="B87" s="1" t="s">
        <v>171</v>
      </c>
      <c r="C87" s="1" t="s">
        <v>610</v>
      </c>
      <c r="D87" s="2">
        <v>43083</v>
      </c>
    </row>
    <row r="88" spans="1:4" ht="51">
      <c r="A88" s="1" t="s">
        <v>172</v>
      </c>
      <c r="B88" s="1" t="s">
        <v>173</v>
      </c>
      <c r="C88" s="1" t="s">
        <v>610</v>
      </c>
      <c r="D88" s="2">
        <v>43486</v>
      </c>
    </row>
    <row r="89" spans="1:4" ht="68">
      <c r="A89" s="1" t="s">
        <v>174</v>
      </c>
      <c r="B89" s="1" t="s">
        <v>175</v>
      </c>
      <c r="C89" s="1" t="s">
        <v>610</v>
      </c>
      <c r="D89" s="2">
        <v>43744</v>
      </c>
    </row>
    <row r="90" spans="1:4" ht="68">
      <c r="A90" s="1" t="s">
        <v>556</v>
      </c>
      <c r="B90" s="1" t="s">
        <v>557</v>
      </c>
      <c r="C90" s="1" t="s">
        <v>610</v>
      </c>
      <c r="D90" s="2">
        <v>44107</v>
      </c>
    </row>
    <row r="91" spans="1:4" ht="68">
      <c r="A91" s="1" t="s">
        <v>558</v>
      </c>
      <c r="B91" s="1" t="s">
        <v>559</v>
      </c>
      <c r="C91" s="1" t="s">
        <v>610</v>
      </c>
      <c r="D91" s="2">
        <v>43997</v>
      </c>
    </row>
    <row r="92" spans="1:4" ht="34">
      <c r="A92" s="1" t="s">
        <v>176</v>
      </c>
      <c r="B92" s="1" t="s">
        <v>177</v>
      </c>
      <c r="C92" s="1" t="s">
        <v>611</v>
      </c>
      <c r="D92" s="2">
        <v>43349</v>
      </c>
    </row>
    <row r="93" spans="1:4" ht="51">
      <c r="A93" s="1" t="s">
        <v>178</v>
      </c>
      <c r="B93" s="1" t="s">
        <v>179</v>
      </c>
      <c r="C93" s="1" t="s">
        <v>611</v>
      </c>
      <c r="D93" s="2">
        <v>43524</v>
      </c>
    </row>
    <row r="94" spans="1:4" ht="51">
      <c r="A94" s="1" t="s">
        <v>180</v>
      </c>
      <c r="B94" s="1" t="s">
        <v>181</v>
      </c>
      <c r="C94" s="1" t="s">
        <v>611</v>
      </c>
      <c r="D94" s="2">
        <v>43454</v>
      </c>
    </row>
    <row r="95" spans="1:4" ht="34">
      <c r="A95" s="1" t="s">
        <v>182</v>
      </c>
      <c r="B95" s="1" t="s">
        <v>183</v>
      </c>
      <c r="C95" s="1" t="s">
        <v>611</v>
      </c>
      <c r="D95" s="2">
        <v>43349</v>
      </c>
    </row>
    <row r="96" spans="1:4" ht="34">
      <c r="A96" s="1" t="s">
        <v>184</v>
      </c>
      <c r="B96" s="1" t="s">
        <v>185</v>
      </c>
      <c r="C96" s="1" t="s">
        <v>611</v>
      </c>
      <c r="D96" s="2">
        <v>43804</v>
      </c>
    </row>
    <row r="97" spans="1:4" ht="51">
      <c r="A97" s="1" t="s">
        <v>186</v>
      </c>
      <c r="B97" s="1" t="s">
        <v>187</v>
      </c>
      <c r="C97" s="1" t="s">
        <v>611</v>
      </c>
      <c r="D97" s="2">
        <v>43615</v>
      </c>
    </row>
    <row r="98" spans="1:4" ht="68">
      <c r="A98" s="1" t="s">
        <v>188</v>
      </c>
      <c r="B98" s="1" t="s">
        <v>189</v>
      </c>
      <c r="C98" s="1" t="s">
        <v>611</v>
      </c>
      <c r="D98" s="2">
        <v>43643</v>
      </c>
    </row>
    <row r="99" spans="1:4" ht="51">
      <c r="A99" s="1" t="s">
        <v>190</v>
      </c>
      <c r="B99" s="1" t="s">
        <v>191</v>
      </c>
      <c r="C99" s="1" t="s">
        <v>611</v>
      </c>
      <c r="D99" s="2">
        <v>43811</v>
      </c>
    </row>
    <row r="100" spans="1:4" ht="85">
      <c r="A100" s="1" t="s">
        <v>192</v>
      </c>
      <c r="B100" s="1" t="s">
        <v>193</v>
      </c>
      <c r="C100" s="1" t="s">
        <v>611</v>
      </c>
      <c r="D100" s="2">
        <v>43598</v>
      </c>
    </row>
    <row r="101" spans="1:4" ht="51">
      <c r="A101" s="1" t="s">
        <v>194</v>
      </c>
      <c r="B101" s="1" t="s">
        <v>195</v>
      </c>
      <c r="C101" s="1" t="s">
        <v>611</v>
      </c>
      <c r="D101" s="2">
        <v>43549</v>
      </c>
    </row>
    <row r="102" spans="1:4" ht="68">
      <c r="A102" s="1" t="s">
        <v>196</v>
      </c>
      <c r="B102" s="1" t="s">
        <v>197</v>
      </c>
      <c r="C102" s="1" t="s">
        <v>611</v>
      </c>
      <c r="D102" s="2">
        <v>43874</v>
      </c>
    </row>
    <row r="103" spans="1:4" ht="51">
      <c r="A103" s="1" t="s">
        <v>198</v>
      </c>
      <c r="B103" s="1" t="s">
        <v>199</v>
      </c>
      <c r="C103" s="1" t="s">
        <v>611</v>
      </c>
      <c r="D103" s="2">
        <v>43892</v>
      </c>
    </row>
    <row r="104" spans="1:4" ht="68">
      <c r="A104" s="1" t="s">
        <v>200</v>
      </c>
      <c r="B104" s="1" t="s">
        <v>201</v>
      </c>
      <c r="C104" s="1" t="s">
        <v>611</v>
      </c>
      <c r="D104" s="2">
        <v>43591</v>
      </c>
    </row>
    <row r="105" spans="1:4" ht="68">
      <c r="A105" s="1" t="s">
        <v>202</v>
      </c>
      <c r="B105" s="1" t="s">
        <v>203</v>
      </c>
      <c r="C105" s="1" t="s">
        <v>611</v>
      </c>
      <c r="D105" s="2">
        <v>43944</v>
      </c>
    </row>
    <row r="106" spans="1:4" ht="68">
      <c r="A106" s="1" t="s">
        <v>204</v>
      </c>
      <c r="B106" s="1" t="s">
        <v>205</v>
      </c>
      <c r="C106" s="1" t="s">
        <v>611</v>
      </c>
      <c r="D106" s="2">
        <v>43451</v>
      </c>
    </row>
    <row r="107" spans="1:4" ht="85">
      <c r="A107" s="1" t="s">
        <v>206</v>
      </c>
      <c r="B107" s="1" t="s">
        <v>207</v>
      </c>
      <c r="C107" s="1" t="s">
        <v>610</v>
      </c>
      <c r="D107" s="2">
        <v>43817</v>
      </c>
    </row>
    <row r="108" spans="1:4" ht="51">
      <c r="A108" s="1" t="s">
        <v>208</v>
      </c>
      <c r="B108" s="1" t="s">
        <v>209</v>
      </c>
      <c r="C108" s="1" t="s">
        <v>611</v>
      </c>
      <c r="D108" s="2">
        <v>43437</v>
      </c>
    </row>
    <row r="109" spans="1:4" ht="68">
      <c r="A109" s="1" t="s">
        <v>210</v>
      </c>
      <c r="B109" s="1" t="s">
        <v>211</v>
      </c>
      <c r="C109" s="1" t="s">
        <v>611</v>
      </c>
      <c r="D109" s="2">
        <v>43706</v>
      </c>
    </row>
    <row r="110" spans="1:4" ht="68">
      <c r="A110" s="1" t="s">
        <v>212</v>
      </c>
      <c r="B110" s="1" t="s">
        <v>213</v>
      </c>
      <c r="C110" s="1" t="s">
        <v>611</v>
      </c>
      <c r="D110" s="2">
        <v>43991</v>
      </c>
    </row>
    <row r="111" spans="1:4" ht="51">
      <c r="A111" s="1" t="s">
        <v>214</v>
      </c>
      <c r="B111" s="1" t="s">
        <v>215</v>
      </c>
      <c r="C111" s="1" t="s">
        <v>611</v>
      </c>
      <c r="D111" s="2">
        <v>43888</v>
      </c>
    </row>
    <row r="112" spans="1:4" ht="68">
      <c r="A112" s="1" t="s">
        <v>216</v>
      </c>
      <c r="B112" s="1" t="s">
        <v>217</v>
      </c>
      <c r="C112" s="1" t="s">
        <v>611</v>
      </c>
      <c r="D112" s="2">
        <v>43930</v>
      </c>
    </row>
    <row r="113" spans="1:4" ht="34">
      <c r="A113" s="1" t="s">
        <v>218</v>
      </c>
      <c r="B113" s="1" t="s">
        <v>219</v>
      </c>
      <c r="C113" s="1" t="s">
        <v>611</v>
      </c>
      <c r="D113" s="2">
        <v>43888</v>
      </c>
    </row>
    <row r="114" spans="1:4" ht="68">
      <c r="A114" s="1" t="s">
        <v>220</v>
      </c>
      <c r="B114" s="1" t="s">
        <v>221</v>
      </c>
      <c r="C114" s="1" t="s">
        <v>611</v>
      </c>
      <c r="D114" s="2">
        <v>43297</v>
      </c>
    </row>
    <row r="115" spans="1:4" ht="51">
      <c r="A115" s="1" t="s">
        <v>222</v>
      </c>
      <c r="B115" s="1" t="s">
        <v>223</v>
      </c>
      <c r="C115" s="1" t="s">
        <v>611</v>
      </c>
      <c r="D115" s="2">
        <v>43451</v>
      </c>
    </row>
    <row r="116" spans="1:4" ht="51">
      <c r="A116" s="3" t="s">
        <v>224</v>
      </c>
      <c r="B116" s="1" t="s">
        <v>225</v>
      </c>
      <c r="C116" s="1" t="s">
        <v>611</v>
      </c>
      <c r="D116" s="2">
        <v>43874</v>
      </c>
    </row>
    <row r="117" spans="1:4" ht="68">
      <c r="A117" s="3" t="s">
        <v>226</v>
      </c>
      <c r="B117" s="1" t="s">
        <v>227</v>
      </c>
      <c r="C117" s="1" t="s">
        <v>610</v>
      </c>
      <c r="D117" s="2">
        <v>43398</v>
      </c>
    </row>
    <row r="118" spans="1:4" ht="34">
      <c r="A118" s="1" t="s">
        <v>228</v>
      </c>
      <c r="B118" s="1" t="s">
        <v>229</v>
      </c>
      <c r="C118" s="1" t="s">
        <v>611</v>
      </c>
      <c r="D118" s="2">
        <v>43451</v>
      </c>
    </row>
    <row r="119" spans="1:4" ht="68">
      <c r="A119" s="1" t="s">
        <v>230</v>
      </c>
      <c r="B119" s="1" t="s">
        <v>231</v>
      </c>
      <c r="C119" s="1" t="s">
        <v>611</v>
      </c>
      <c r="D119" s="2">
        <v>43437</v>
      </c>
    </row>
    <row r="120" spans="1:4" ht="51">
      <c r="A120" s="1" t="s">
        <v>232</v>
      </c>
      <c r="B120" s="1" t="s">
        <v>233</v>
      </c>
      <c r="C120" s="1" t="s">
        <v>611</v>
      </c>
      <c r="D120" s="2">
        <v>43755</v>
      </c>
    </row>
    <row r="121" spans="1:4" ht="85">
      <c r="A121" s="1" t="s">
        <v>234</v>
      </c>
      <c r="B121" s="1" t="s">
        <v>235</v>
      </c>
      <c r="C121" s="1" t="s">
        <v>611</v>
      </c>
      <c r="D121" s="2">
        <v>43388</v>
      </c>
    </row>
    <row r="122" spans="1:4" ht="51">
      <c r="A122" s="1" t="s">
        <v>236</v>
      </c>
      <c r="B122" s="1" t="s">
        <v>237</v>
      </c>
      <c r="C122" s="1" t="s">
        <v>611</v>
      </c>
      <c r="D122" s="2">
        <v>43454</v>
      </c>
    </row>
    <row r="123" spans="1:4" ht="51">
      <c r="A123" s="1" t="s">
        <v>238</v>
      </c>
      <c r="B123" s="1" t="s">
        <v>239</v>
      </c>
      <c r="C123" s="1" t="s">
        <v>611</v>
      </c>
      <c r="D123" s="2">
        <v>43720</v>
      </c>
    </row>
    <row r="124" spans="1:4" ht="68">
      <c r="A124" s="1" t="s">
        <v>240</v>
      </c>
      <c r="B124" s="1" t="s">
        <v>241</v>
      </c>
      <c r="C124" s="1" t="s">
        <v>611</v>
      </c>
      <c r="D124" s="2">
        <v>43433</v>
      </c>
    </row>
    <row r="125" spans="1:4" ht="68">
      <c r="A125" s="1" t="s">
        <v>242</v>
      </c>
      <c r="B125" s="1" t="s">
        <v>243</v>
      </c>
      <c r="C125" s="1" t="s">
        <v>611</v>
      </c>
      <c r="D125" s="2">
        <v>43482</v>
      </c>
    </row>
    <row r="126" spans="1:4" ht="51">
      <c r="A126" s="1" t="s">
        <v>244</v>
      </c>
      <c r="B126" s="1" t="s">
        <v>245</v>
      </c>
      <c r="C126" s="1" t="s">
        <v>611</v>
      </c>
      <c r="D126" s="2">
        <v>43748</v>
      </c>
    </row>
    <row r="127" spans="1:4" ht="68">
      <c r="A127" s="1" t="s">
        <v>246</v>
      </c>
      <c r="B127" s="1" t="s">
        <v>247</v>
      </c>
      <c r="C127" s="1" t="s">
        <v>611</v>
      </c>
      <c r="D127" s="2">
        <v>43671</v>
      </c>
    </row>
    <row r="128" spans="1:4" ht="51">
      <c r="A128" s="1" t="s">
        <v>248</v>
      </c>
      <c r="B128" s="1" t="s">
        <v>249</v>
      </c>
      <c r="C128" s="1" t="s">
        <v>611</v>
      </c>
      <c r="D128" s="2">
        <v>43535</v>
      </c>
    </row>
    <row r="129" spans="1:4" ht="51">
      <c r="A129" s="1" t="s">
        <v>250</v>
      </c>
      <c r="B129" s="1" t="s">
        <v>251</v>
      </c>
      <c r="C129" s="1" t="s">
        <v>611</v>
      </c>
      <c r="D129" s="2">
        <v>43573</v>
      </c>
    </row>
    <row r="130" spans="1:4" ht="68">
      <c r="A130" s="1" t="s">
        <v>252</v>
      </c>
      <c r="B130" s="1" t="s">
        <v>253</v>
      </c>
      <c r="C130" s="1" t="s">
        <v>611</v>
      </c>
      <c r="D130" s="2">
        <v>43871</v>
      </c>
    </row>
    <row r="131" spans="1:4" ht="85">
      <c r="A131" s="1" t="s">
        <v>254</v>
      </c>
      <c r="B131" s="1" t="s">
        <v>255</v>
      </c>
      <c r="C131" s="1" t="s">
        <v>611</v>
      </c>
      <c r="D131" s="2">
        <v>43482</v>
      </c>
    </row>
    <row r="132" spans="1:4" ht="51">
      <c r="A132" s="1" t="s">
        <v>256</v>
      </c>
      <c r="B132" s="1" t="s">
        <v>257</v>
      </c>
      <c r="C132" s="1" t="s">
        <v>611</v>
      </c>
      <c r="D132" s="2">
        <v>43902</v>
      </c>
    </row>
    <row r="133" spans="1:4" ht="51">
      <c r="A133" s="1" t="s">
        <v>258</v>
      </c>
      <c r="B133" s="1" t="s">
        <v>259</v>
      </c>
      <c r="C133" s="1" t="s">
        <v>611</v>
      </c>
      <c r="D133" s="2">
        <v>43937</v>
      </c>
    </row>
    <row r="134" spans="1:4" ht="68">
      <c r="A134" s="1" t="s">
        <v>260</v>
      </c>
      <c r="B134" s="1" t="s">
        <v>261</v>
      </c>
      <c r="C134" s="1" t="s">
        <v>611</v>
      </c>
      <c r="D134" s="2">
        <v>43458</v>
      </c>
    </row>
    <row r="135" spans="1:4" ht="51">
      <c r="A135" s="1" t="s">
        <v>262</v>
      </c>
      <c r="B135" s="1" t="s">
        <v>263</v>
      </c>
      <c r="C135" s="1" t="s">
        <v>611</v>
      </c>
      <c r="D135" s="2">
        <v>43349</v>
      </c>
    </row>
    <row r="136" spans="1:4" ht="51">
      <c r="A136" s="1" t="s">
        <v>264</v>
      </c>
      <c r="B136" s="1" t="s">
        <v>265</v>
      </c>
      <c r="C136" s="1" t="s">
        <v>611</v>
      </c>
      <c r="D136" s="2">
        <v>43703</v>
      </c>
    </row>
    <row r="137" spans="1:4" ht="102">
      <c r="A137" s="1" t="s">
        <v>266</v>
      </c>
      <c r="B137" s="1" t="s">
        <v>267</v>
      </c>
      <c r="C137" s="1" t="s">
        <v>610</v>
      </c>
      <c r="D137" s="2">
        <v>43621</v>
      </c>
    </row>
    <row r="138" spans="1:4" ht="68">
      <c r="A138" s="1" t="s">
        <v>268</v>
      </c>
      <c r="B138" s="1" t="s">
        <v>269</v>
      </c>
      <c r="C138" s="1" t="s">
        <v>611</v>
      </c>
      <c r="D138" s="2">
        <v>43640</v>
      </c>
    </row>
    <row r="139" spans="1:4" ht="51">
      <c r="A139" s="1" t="s">
        <v>270</v>
      </c>
      <c r="B139" s="1" t="s">
        <v>271</v>
      </c>
      <c r="C139" s="1" t="s">
        <v>611</v>
      </c>
      <c r="D139" s="2">
        <v>43937</v>
      </c>
    </row>
    <row r="140" spans="1:4" ht="51">
      <c r="A140" s="1" t="s">
        <v>272</v>
      </c>
      <c r="B140" s="1" t="s">
        <v>273</v>
      </c>
      <c r="C140" s="1" t="s">
        <v>611</v>
      </c>
      <c r="D140" s="2">
        <v>43629</v>
      </c>
    </row>
    <row r="141" spans="1:4" ht="34">
      <c r="A141" s="1" t="s">
        <v>274</v>
      </c>
      <c r="B141" s="1" t="s">
        <v>275</v>
      </c>
      <c r="C141" s="1" t="s">
        <v>611</v>
      </c>
      <c r="D141" s="2">
        <v>43846</v>
      </c>
    </row>
    <row r="142" spans="1:4" ht="85">
      <c r="A142" s="3" t="s">
        <v>276</v>
      </c>
      <c r="B142" s="1" t="s">
        <v>277</v>
      </c>
      <c r="C142" s="1" t="s">
        <v>610</v>
      </c>
      <c r="D142" s="2">
        <v>43410</v>
      </c>
    </row>
    <row r="143" spans="1:4" ht="51">
      <c r="A143" s="1" t="s">
        <v>278</v>
      </c>
      <c r="B143" s="1" t="s">
        <v>279</v>
      </c>
      <c r="C143" s="1" t="s">
        <v>610</v>
      </c>
      <c r="D143" s="2">
        <v>43312</v>
      </c>
    </row>
    <row r="144" spans="1:4" ht="51">
      <c r="A144" s="1" t="s">
        <v>280</v>
      </c>
      <c r="B144" s="1" t="s">
        <v>281</v>
      </c>
      <c r="C144" s="1" t="s">
        <v>611</v>
      </c>
      <c r="D144" s="2">
        <v>43297</v>
      </c>
    </row>
    <row r="145" spans="1:4" ht="51">
      <c r="A145" s="1" t="s">
        <v>282</v>
      </c>
      <c r="B145" s="1" t="s">
        <v>283</v>
      </c>
      <c r="C145" s="1" t="s">
        <v>610</v>
      </c>
      <c r="D145" s="2">
        <v>43031</v>
      </c>
    </row>
    <row r="146" spans="1:4" ht="51">
      <c r="A146" s="1" t="s">
        <v>284</v>
      </c>
      <c r="B146" s="1" t="s">
        <v>285</v>
      </c>
      <c r="C146" s="1" t="s">
        <v>611</v>
      </c>
      <c r="D146" s="2">
        <v>43937</v>
      </c>
    </row>
    <row r="147" spans="1:4" ht="68">
      <c r="A147" s="1" t="s">
        <v>286</v>
      </c>
      <c r="B147" s="1" t="s">
        <v>287</v>
      </c>
      <c r="C147" s="1" t="s">
        <v>611</v>
      </c>
      <c r="D147" s="2">
        <v>43825</v>
      </c>
    </row>
    <row r="148" spans="1:4" ht="68">
      <c r="A148" s="1" t="s">
        <v>288</v>
      </c>
      <c r="B148" s="1" t="s">
        <v>289</v>
      </c>
      <c r="C148" s="1" t="s">
        <v>610</v>
      </c>
      <c r="D148" s="2">
        <v>43704</v>
      </c>
    </row>
    <row r="149" spans="1:4" ht="51">
      <c r="A149" s="1" t="s">
        <v>290</v>
      </c>
      <c r="B149" s="1" t="s">
        <v>291</v>
      </c>
      <c r="C149" s="1" t="s">
        <v>611</v>
      </c>
      <c r="D149" s="2">
        <v>43279</v>
      </c>
    </row>
    <row r="150" spans="1:4" ht="85">
      <c r="A150" s="1" t="s">
        <v>292</v>
      </c>
      <c r="B150" s="1" t="s">
        <v>293</v>
      </c>
      <c r="C150" s="1" t="s">
        <v>610</v>
      </c>
      <c r="D150" s="2">
        <v>43830</v>
      </c>
    </row>
    <row r="151" spans="1:4" ht="68">
      <c r="A151" s="1" t="s">
        <v>294</v>
      </c>
      <c r="B151" s="1" t="s">
        <v>295</v>
      </c>
      <c r="C151" s="1" t="s">
        <v>611</v>
      </c>
      <c r="D151" s="2">
        <v>43290</v>
      </c>
    </row>
    <row r="152" spans="1:4" ht="51">
      <c r="A152" s="1" t="s">
        <v>296</v>
      </c>
      <c r="B152" s="1" t="s">
        <v>297</v>
      </c>
      <c r="C152" s="1" t="s">
        <v>610</v>
      </c>
      <c r="D152" s="2">
        <v>43580</v>
      </c>
    </row>
    <row r="153" spans="1:4" ht="34">
      <c r="A153" s="1" t="s">
        <v>298</v>
      </c>
      <c r="B153" s="1" t="s">
        <v>299</v>
      </c>
      <c r="C153" s="1" t="s">
        <v>610</v>
      </c>
      <c r="D153" s="2">
        <v>43896</v>
      </c>
    </row>
    <row r="154" spans="1:4" ht="51">
      <c r="A154" s="1" t="s">
        <v>300</v>
      </c>
      <c r="B154" s="1" t="s">
        <v>301</v>
      </c>
      <c r="C154" s="1" t="s">
        <v>610</v>
      </c>
      <c r="D154" s="2">
        <v>43558</v>
      </c>
    </row>
    <row r="155" spans="1:4" ht="68">
      <c r="A155" s="1" t="s">
        <v>302</v>
      </c>
      <c r="B155" s="1" t="s">
        <v>303</v>
      </c>
      <c r="C155" s="1" t="s">
        <v>611</v>
      </c>
      <c r="D155" s="2">
        <v>43244</v>
      </c>
    </row>
    <row r="156" spans="1:4" ht="51">
      <c r="A156" s="1" t="s">
        <v>304</v>
      </c>
      <c r="B156" s="1" t="s">
        <v>305</v>
      </c>
      <c r="C156" s="1" t="s">
        <v>611</v>
      </c>
      <c r="D156" s="2">
        <v>43423</v>
      </c>
    </row>
    <row r="157" spans="1:4" ht="85">
      <c r="A157" s="1" t="s">
        <v>306</v>
      </c>
      <c r="B157" s="1" t="s">
        <v>307</v>
      </c>
      <c r="C157" s="1" t="s">
        <v>611</v>
      </c>
      <c r="D157" s="2">
        <v>43745</v>
      </c>
    </row>
    <row r="158" spans="1:4" ht="85">
      <c r="A158" s="1" t="s">
        <v>308</v>
      </c>
      <c r="B158" s="1" t="s">
        <v>309</v>
      </c>
      <c r="C158" s="1" t="s">
        <v>611</v>
      </c>
      <c r="D158" s="2">
        <v>43969</v>
      </c>
    </row>
    <row r="159" spans="1:4" ht="68">
      <c r="A159" s="1" t="s">
        <v>310</v>
      </c>
      <c r="B159" s="1" t="s">
        <v>311</v>
      </c>
      <c r="C159" s="1" t="s">
        <v>610</v>
      </c>
      <c r="D159" s="2">
        <v>42857</v>
      </c>
    </row>
    <row r="160" spans="1:4" ht="51">
      <c r="A160" s="1" t="s">
        <v>312</v>
      </c>
      <c r="B160" s="1" t="s">
        <v>313</v>
      </c>
      <c r="C160" s="1" t="s">
        <v>611</v>
      </c>
      <c r="D160" s="2">
        <v>43692</v>
      </c>
    </row>
    <row r="161" spans="1:4" ht="68">
      <c r="A161" s="1" t="s">
        <v>314</v>
      </c>
      <c r="B161" s="1" t="s">
        <v>315</v>
      </c>
      <c r="C161" s="1" t="s">
        <v>611</v>
      </c>
      <c r="D161" s="2">
        <v>43997</v>
      </c>
    </row>
    <row r="162" spans="1:4" ht="51">
      <c r="A162" s="1" t="s">
        <v>316</v>
      </c>
      <c r="B162" s="1" t="s">
        <v>317</v>
      </c>
      <c r="C162" s="1" t="s">
        <v>611</v>
      </c>
      <c r="D162" s="2">
        <v>43874</v>
      </c>
    </row>
    <row r="163" spans="1:4" ht="51">
      <c r="A163" s="1" t="s">
        <v>318</v>
      </c>
      <c r="B163" s="1" t="s">
        <v>319</v>
      </c>
      <c r="C163" s="1" t="s">
        <v>611</v>
      </c>
      <c r="D163" s="2">
        <v>43258</v>
      </c>
    </row>
    <row r="164" spans="1:4" ht="85">
      <c r="A164" s="1" t="s">
        <v>320</v>
      </c>
      <c r="B164" s="1" t="s">
        <v>321</v>
      </c>
      <c r="C164" s="1" t="s">
        <v>610</v>
      </c>
      <c r="D164" s="2">
        <v>43657</v>
      </c>
    </row>
    <row r="165" spans="1:4" ht="68">
      <c r="A165" s="1" t="s">
        <v>322</v>
      </c>
      <c r="B165" s="1" t="s">
        <v>323</v>
      </c>
      <c r="C165" s="1" t="s">
        <v>611</v>
      </c>
      <c r="D165" s="2">
        <v>43931</v>
      </c>
    </row>
    <row r="166" spans="1:4" ht="85">
      <c r="A166" s="1" t="s">
        <v>324</v>
      </c>
      <c r="B166" s="1" t="s">
        <v>325</v>
      </c>
      <c r="C166" s="1" t="s">
        <v>610</v>
      </c>
      <c r="D166" s="2">
        <v>43256</v>
      </c>
    </row>
    <row r="167" spans="1:4" ht="51">
      <c r="A167" s="1" t="s">
        <v>326</v>
      </c>
      <c r="B167" s="1" t="s">
        <v>327</v>
      </c>
      <c r="C167" s="1" t="s">
        <v>611</v>
      </c>
      <c r="D167" s="2">
        <v>43787</v>
      </c>
    </row>
    <row r="168" spans="1:4" ht="85">
      <c r="A168" s="1" t="s">
        <v>328</v>
      </c>
      <c r="B168" s="1" t="s">
        <v>329</v>
      </c>
      <c r="C168" s="1" t="s">
        <v>610</v>
      </c>
      <c r="D168" s="2">
        <v>43182</v>
      </c>
    </row>
    <row r="169" spans="1:4" ht="85">
      <c r="A169" s="1" t="s">
        <v>330</v>
      </c>
      <c r="B169" s="1" t="s">
        <v>331</v>
      </c>
      <c r="C169" s="1" t="s">
        <v>611</v>
      </c>
      <c r="D169" s="2">
        <v>43812</v>
      </c>
    </row>
    <row r="170" spans="1:4" ht="68">
      <c r="A170" s="1" t="s">
        <v>332</v>
      </c>
      <c r="B170" s="1" t="s">
        <v>333</v>
      </c>
      <c r="C170" s="1" t="s">
        <v>611</v>
      </c>
      <c r="D170" s="2">
        <v>43192</v>
      </c>
    </row>
    <row r="171" spans="1:4" ht="51">
      <c r="A171" s="1" t="s">
        <v>334</v>
      </c>
      <c r="B171" s="1" t="s">
        <v>335</v>
      </c>
      <c r="C171" s="1" t="s">
        <v>611</v>
      </c>
      <c r="D171" s="2">
        <v>43539</v>
      </c>
    </row>
    <row r="172" spans="1:4" ht="34">
      <c r="A172" s="1" t="s">
        <v>336</v>
      </c>
      <c r="B172" s="1" t="s">
        <v>337</v>
      </c>
      <c r="C172" s="1" t="s">
        <v>611</v>
      </c>
      <c r="D172" s="2">
        <v>43289</v>
      </c>
    </row>
    <row r="173" spans="1:4" ht="68">
      <c r="A173" s="1" t="s">
        <v>338</v>
      </c>
      <c r="B173" s="1" t="s">
        <v>339</v>
      </c>
      <c r="C173" s="1" t="s">
        <v>610</v>
      </c>
      <c r="D173" s="2">
        <v>43713</v>
      </c>
    </row>
    <row r="174" spans="1:4" ht="68">
      <c r="A174" s="1" t="s">
        <v>340</v>
      </c>
      <c r="B174" s="4" t="s">
        <v>341</v>
      </c>
      <c r="C174" s="1" t="s">
        <v>610</v>
      </c>
      <c r="D174" s="2">
        <v>43608</v>
      </c>
    </row>
    <row r="175" spans="1:4" ht="68">
      <c r="A175" s="1" t="s">
        <v>342</v>
      </c>
      <c r="B175" s="1" t="s">
        <v>343</v>
      </c>
      <c r="C175" s="1" t="s">
        <v>610</v>
      </c>
      <c r="D175" s="2">
        <v>43004</v>
      </c>
    </row>
    <row r="176" spans="1:4" ht="68">
      <c r="A176" s="1" t="s">
        <v>344</v>
      </c>
      <c r="B176" s="1" t="s">
        <v>345</v>
      </c>
      <c r="C176" s="1" t="s">
        <v>611</v>
      </c>
      <c r="D176" s="2">
        <v>43599</v>
      </c>
    </row>
    <row r="177" spans="1:4" ht="34">
      <c r="A177" s="1" t="s">
        <v>346</v>
      </c>
      <c r="B177" s="1" t="s">
        <v>347</v>
      </c>
      <c r="C177" s="1" t="s">
        <v>611</v>
      </c>
      <c r="D177" s="2">
        <v>43294</v>
      </c>
    </row>
    <row r="178" spans="1:4" ht="68">
      <c r="A178" s="1" t="s">
        <v>348</v>
      </c>
      <c r="B178" s="1" t="s">
        <v>349</v>
      </c>
      <c r="C178" s="1" t="s">
        <v>611</v>
      </c>
      <c r="D178" s="2">
        <v>43605</v>
      </c>
    </row>
    <row r="179" spans="1:4" ht="68">
      <c r="A179" s="1" t="s">
        <v>350</v>
      </c>
      <c r="B179" s="1" t="s">
        <v>351</v>
      </c>
      <c r="C179" s="1" t="s">
        <v>611</v>
      </c>
      <c r="D179" s="2">
        <v>43578</v>
      </c>
    </row>
    <row r="180" spans="1:4" ht="51">
      <c r="A180" s="1" t="s">
        <v>352</v>
      </c>
      <c r="B180" s="1" t="s">
        <v>353</v>
      </c>
      <c r="C180" s="1" t="s">
        <v>611</v>
      </c>
      <c r="D180" s="2">
        <v>43631</v>
      </c>
    </row>
    <row r="181" spans="1:4" ht="51">
      <c r="A181" s="1" t="s">
        <v>354</v>
      </c>
      <c r="B181" s="1" t="s">
        <v>355</v>
      </c>
      <c r="C181" s="1" t="s">
        <v>611</v>
      </c>
      <c r="D181" s="2">
        <v>43765</v>
      </c>
    </row>
    <row r="182" spans="1:4" ht="34">
      <c r="A182" s="1" t="s">
        <v>356</v>
      </c>
      <c r="B182" s="1" t="s">
        <v>357</v>
      </c>
      <c r="C182" s="1" t="s">
        <v>611</v>
      </c>
      <c r="D182" s="2">
        <v>43632</v>
      </c>
    </row>
    <row r="183" spans="1:4" ht="85">
      <c r="A183" s="1" t="s">
        <v>358</v>
      </c>
      <c r="B183" s="1" t="s">
        <v>359</v>
      </c>
      <c r="C183" s="1" t="s">
        <v>611</v>
      </c>
      <c r="D183" s="2">
        <v>43599</v>
      </c>
    </row>
    <row r="184" spans="1:4" ht="51">
      <c r="A184" s="1" t="s">
        <v>360</v>
      </c>
      <c r="B184" s="1" t="s">
        <v>361</v>
      </c>
      <c r="C184" s="1" t="s">
        <v>611</v>
      </c>
      <c r="D184" s="2">
        <v>43896</v>
      </c>
    </row>
    <row r="185" spans="1:4" ht="68">
      <c r="A185" s="1" t="s">
        <v>362</v>
      </c>
      <c r="B185" s="1" t="s">
        <v>363</v>
      </c>
      <c r="C185" s="1" t="s">
        <v>611</v>
      </c>
      <c r="D185" s="2">
        <v>43756</v>
      </c>
    </row>
    <row r="186" spans="1:4" ht="34">
      <c r="A186" s="1" t="s">
        <v>364</v>
      </c>
      <c r="B186" s="1" t="s">
        <v>365</v>
      </c>
      <c r="C186" s="1" t="s">
        <v>610</v>
      </c>
      <c r="D186" s="2">
        <v>43326</v>
      </c>
    </row>
    <row r="187" spans="1:4" ht="51">
      <c r="A187" s="1" t="s">
        <v>366</v>
      </c>
      <c r="B187" s="1" t="s">
        <v>367</v>
      </c>
      <c r="C187" s="1" t="s">
        <v>611</v>
      </c>
      <c r="D187" s="2">
        <v>43337</v>
      </c>
    </row>
    <row r="188" spans="1:4" ht="68">
      <c r="A188" s="1" t="s">
        <v>368</v>
      </c>
      <c r="B188" s="1" t="s">
        <v>369</v>
      </c>
      <c r="C188" s="1" t="s">
        <v>611</v>
      </c>
      <c r="D188" s="2">
        <v>43430</v>
      </c>
    </row>
    <row r="189" spans="1:4" ht="68">
      <c r="A189" s="1" t="s">
        <v>370</v>
      </c>
      <c r="B189" s="1" t="s">
        <v>371</v>
      </c>
      <c r="C189" s="1" t="s">
        <v>611</v>
      </c>
      <c r="D189" s="2">
        <v>43887</v>
      </c>
    </row>
    <row r="190" spans="1:4" ht="51">
      <c r="A190" s="1" t="s">
        <v>372</v>
      </c>
      <c r="B190" s="1" t="s">
        <v>373</v>
      </c>
      <c r="C190" s="1" t="s">
        <v>611</v>
      </c>
      <c r="D190" s="2">
        <v>43761</v>
      </c>
    </row>
    <row r="191" spans="1:4" ht="68">
      <c r="A191" s="1" t="s">
        <v>374</v>
      </c>
      <c r="B191" s="1" t="s">
        <v>375</v>
      </c>
      <c r="C191" s="1" t="s">
        <v>611</v>
      </c>
      <c r="D191" s="2">
        <v>43362</v>
      </c>
    </row>
    <row r="192" spans="1:4" ht="68">
      <c r="A192" s="1" t="s">
        <v>376</v>
      </c>
      <c r="B192" s="1" t="s">
        <v>377</v>
      </c>
      <c r="C192" s="1" t="s">
        <v>610</v>
      </c>
      <c r="D192" s="2">
        <v>43004</v>
      </c>
    </row>
    <row r="193" spans="1:4" ht="51">
      <c r="A193" s="1" t="s">
        <v>378</v>
      </c>
      <c r="B193" s="1" t="s">
        <v>379</v>
      </c>
      <c r="C193" s="1" t="s">
        <v>611</v>
      </c>
      <c r="D193" s="2">
        <v>43730</v>
      </c>
    </row>
    <row r="194" spans="1:4" ht="85">
      <c r="A194" s="1" t="s">
        <v>380</v>
      </c>
      <c r="B194" s="1" t="s">
        <v>381</v>
      </c>
      <c r="C194" s="1" t="s">
        <v>611</v>
      </c>
      <c r="D194" s="2">
        <v>43756</v>
      </c>
    </row>
    <row r="195" spans="1:4" ht="51">
      <c r="A195" s="1" t="s">
        <v>382</v>
      </c>
      <c r="B195" s="1" t="s">
        <v>383</v>
      </c>
      <c r="C195" s="1" t="s">
        <v>611</v>
      </c>
      <c r="D195" s="2">
        <v>43380</v>
      </c>
    </row>
    <row r="196" spans="1:4" ht="51">
      <c r="A196" s="1" t="s">
        <v>384</v>
      </c>
      <c r="B196" s="1" t="s">
        <v>385</v>
      </c>
      <c r="C196" s="1" t="s">
        <v>611</v>
      </c>
      <c r="D196" s="2">
        <v>43141</v>
      </c>
    </row>
    <row r="197" spans="1:4" ht="102">
      <c r="A197" s="1" t="s">
        <v>386</v>
      </c>
      <c r="B197" s="1" t="s">
        <v>387</v>
      </c>
      <c r="C197" s="1" t="s">
        <v>610</v>
      </c>
      <c r="D197" s="2">
        <v>43428</v>
      </c>
    </row>
    <row r="198" spans="1:4" ht="51">
      <c r="A198" s="1" t="s">
        <v>388</v>
      </c>
      <c r="B198" s="1" t="s">
        <v>389</v>
      </c>
      <c r="C198" s="1" t="s">
        <v>610</v>
      </c>
      <c r="D198" s="2">
        <v>43879</v>
      </c>
    </row>
    <row r="199" spans="1:4" ht="34">
      <c r="A199" s="1" t="s">
        <v>390</v>
      </c>
      <c r="B199" s="1" t="s">
        <v>391</v>
      </c>
      <c r="C199" s="1" t="s">
        <v>611</v>
      </c>
      <c r="D199" s="2">
        <v>43380</v>
      </c>
    </row>
    <row r="200" spans="1:4" ht="51">
      <c r="A200" s="1" t="s">
        <v>392</v>
      </c>
      <c r="B200" s="1" t="s">
        <v>393</v>
      </c>
      <c r="C200" s="1" t="s">
        <v>610</v>
      </c>
      <c r="D200" s="2">
        <v>43112</v>
      </c>
    </row>
    <row r="201" spans="1:4" ht="51">
      <c r="A201" s="1" t="s">
        <v>394</v>
      </c>
      <c r="B201" s="1" t="s">
        <v>395</v>
      </c>
      <c r="C201" s="1" t="s">
        <v>611</v>
      </c>
      <c r="D201" s="2">
        <v>43388</v>
      </c>
    </row>
    <row r="202" spans="1:4" ht="51">
      <c r="A202" s="1" t="s">
        <v>396</v>
      </c>
      <c r="B202" s="1" t="s">
        <v>397</v>
      </c>
      <c r="C202" s="1" t="s">
        <v>611</v>
      </c>
      <c r="D202" s="2">
        <v>43346</v>
      </c>
    </row>
    <row r="203" spans="1:4" ht="68">
      <c r="A203" s="1" t="s">
        <v>398</v>
      </c>
      <c r="B203" s="1" t="s">
        <v>399</v>
      </c>
      <c r="C203" s="1" t="s">
        <v>610</v>
      </c>
      <c r="D203" s="2">
        <v>43488</v>
      </c>
    </row>
    <row r="204" spans="1:4" ht="34">
      <c r="A204" s="1" t="s">
        <v>400</v>
      </c>
      <c r="B204" s="1" t="s">
        <v>401</v>
      </c>
      <c r="C204" s="1" t="s">
        <v>611</v>
      </c>
      <c r="D204" s="2">
        <v>43663</v>
      </c>
    </row>
    <row r="205" spans="1:4" ht="68">
      <c r="A205" s="1" t="s">
        <v>402</v>
      </c>
      <c r="B205" s="1" t="s">
        <v>403</v>
      </c>
      <c r="C205" s="1" t="s">
        <v>611</v>
      </c>
      <c r="D205" s="2">
        <v>43941</v>
      </c>
    </row>
    <row r="206" spans="1:4" ht="51">
      <c r="A206" s="1" t="s">
        <v>404</v>
      </c>
      <c r="B206" s="1" t="s">
        <v>405</v>
      </c>
      <c r="C206" s="1" t="s">
        <v>611</v>
      </c>
      <c r="D206" s="2">
        <v>43631</v>
      </c>
    </row>
    <row r="207" spans="1:4" ht="34">
      <c r="A207" s="1" t="s">
        <v>406</v>
      </c>
      <c r="B207" s="1" t="s">
        <v>407</v>
      </c>
      <c r="C207" s="1" t="s">
        <v>611</v>
      </c>
      <c r="D207" s="2">
        <v>43619</v>
      </c>
    </row>
    <row r="208" spans="1:4" ht="51">
      <c r="A208" s="1" t="s">
        <v>408</v>
      </c>
      <c r="B208" s="1" t="s">
        <v>409</v>
      </c>
      <c r="C208" s="1" t="s">
        <v>611</v>
      </c>
      <c r="D208" s="2">
        <v>43730</v>
      </c>
    </row>
    <row r="209" spans="1:4" ht="51">
      <c r="A209" s="1" t="s">
        <v>410</v>
      </c>
      <c r="B209" s="1" t="s">
        <v>411</v>
      </c>
      <c r="C209" s="1" t="s">
        <v>611</v>
      </c>
      <c r="D209" s="2">
        <v>43371</v>
      </c>
    </row>
    <row r="210" spans="1:4" ht="51">
      <c r="A210" s="1" t="s">
        <v>412</v>
      </c>
      <c r="B210" s="1" t="s">
        <v>413</v>
      </c>
      <c r="C210" s="1" t="s">
        <v>611</v>
      </c>
      <c r="D210" s="2">
        <v>43632</v>
      </c>
    </row>
    <row r="211" spans="1:4" ht="51">
      <c r="A211" s="1" t="s">
        <v>414</v>
      </c>
      <c r="B211" s="1" t="s">
        <v>415</v>
      </c>
      <c r="C211" s="1" t="s">
        <v>611</v>
      </c>
      <c r="D211" s="2">
        <v>43670</v>
      </c>
    </row>
    <row r="212" spans="1:4" ht="68">
      <c r="A212" s="1" t="s">
        <v>416</v>
      </c>
      <c r="B212" s="1" t="s">
        <v>417</v>
      </c>
      <c r="C212" s="1" t="s">
        <v>611</v>
      </c>
      <c r="D212" s="2">
        <v>43653</v>
      </c>
    </row>
    <row r="213" spans="1:4" ht="51">
      <c r="A213" s="1" t="s">
        <v>418</v>
      </c>
      <c r="B213" s="1" t="s">
        <v>419</v>
      </c>
      <c r="C213" s="1" t="s">
        <v>611</v>
      </c>
      <c r="D213" s="2">
        <v>43631</v>
      </c>
    </row>
    <row r="214" spans="1:4" ht="51">
      <c r="A214" s="1" t="s">
        <v>561</v>
      </c>
      <c r="B214" s="1" t="s">
        <v>560</v>
      </c>
      <c r="C214" s="1" t="s">
        <v>611</v>
      </c>
      <c r="D214" s="2">
        <v>44183</v>
      </c>
    </row>
    <row r="215" spans="1:4" ht="68">
      <c r="A215" s="1" t="s">
        <v>563</v>
      </c>
      <c r="B215" s="1" t="s">
        <v>562</v>
      </c>
      <c r="C215" s="1" t="s">
        <v>611</v>
      </c>
      <c r="D215" s="2">
        <v>43964</v>
      </c>
    </row>
    <row r="216" spans="1:4" ht="34">
      <c r="A216" s="1" t="s">
        <v>565</v>
      </c>
      <c r="B216" s="1" t="s">
        <v>564</v>
      </c>
      <c r="C216" s="1" t="s">
        <v>611</v>
      </c>
      <c r="D216" s="2">
        <v>44169</v>
      </c>
    </row>
    <row r="217" spans="1:4" ht="68">
      <c r="A217" s="1" t="s">
        <v>567</v>
      </c>
      <c r="B217" s="1" t="s">
        <v>566</v>
      </c>
      <c r="C217" s="1" t="s">
        <v>611</v>
      </c>
      <c r="D217" s="2">
        <v>44119</v>
      </c>
    </row>
    <row r="218" spans="1:4" ht="68">
      <c r="A218" s="1" t="s">
        <v>568</v>
      </c>
      <c r="B218" s="1" t="s">
        <v>569</v>
      </c>
      <c r="C218" s="1" t="s">
        <v>611</v>
      </c>
      <c r="D218" s="2">
        <v>44167</v>
      </c>
    </row>
    <row r="219" spans="1:4" ht="34">
      <c r="A219" s="1" t="s">
        <v>570</v>
      </c>
      <c r="B219" s="1" t="s">
        <v>571</v>
      </c>
      <c r="C219" s="1" t="s">
        <v>611</v>
      </c>
      <c r="D219" s="2">
        <v>43938</v>
      </c>
    </row>
    <row r="220" spans="1:4" ht="51">
      <c r="A220" s="1" t="s">
        <v>572</v>
      </c>
      <c r="B220" s="1" t="s">
        <v>573</v>
      </c>
      <c r="C220" s="1" t="s">
        <v>611</v>
      </c>
      <c r="D220" s="2">
        <v>44190</v>
      </c>
    </row>
    <row r="221" spans="1:4" ht="68">
      <c r="A221" s="1" t="s">
        <v>420</v>
      </c>
      <c r="B221" s="1" t="s">
        <v>421</v>
      </c>
      <c r="C221" s="1" t="s">
        <v>610</v>
      </c>
      <c r="D221" s="2">
        <v>42776</v>
      </c>
    </row>
    <row r="222" spans="1:4" ht="51">
      <c r="A222" s="1" t="s">
        <v>422</v>
      </c>
      <c r="B222" s="1" t="s">
        <v>423</v>
      </c>
      <c r="C222" s="1" t="s">
        <v>610</v>
      </c>
      <c r="D222" s="2">
        <v>43848</v>
      </c>
    </row>
    <row r="223" spans="1:4" ht="68">
      <c r="A223" s="1" t="s">
        <v>424</v>
      </c>
      <c r="B223" s="1" t="s">
        <v>425</v>
      </c>
      <c r="C223" s="1" t="s">
        <v>610</v>
      </c>
      <c r="D223" s="2">
        <v>43320</v>
      </c>
    </row>
    <row r="224" spans="1:4" ht="51">
      <c r="A224" s="1" t="s">
        <v>426</v>
      </c>
      <c r="B224" s="1" t="s">
        <v>427</v>
      </c>
      <c r="C224" s="1" t="s">
        <v>611</v>
      </c>
      <c r="D224" s="2">
        <v>43641</v>
      </c>
    </row>
    <row r="225" spans="1:4" ht="85">
      <c r="A225" s="1" t="s">
        <v>428</v>
      </c>
      <c r="B225" s="1" t="s">
        <v>429</v>
      </c>
      <c r="C225" s="1" t="s">
        <v>610</v>
      </c>
      <c r="D225" s="2">
        <v>43605</v>
      </c>
    </row>
    <row r="226" spans="1:4" ht="85">
      <c r="A226" s="1" t="s">
        <v>430</v>
      </c>
      <c r="B226" s="1" t="s">
        <v>431</v>
      </c>
      <c r="C226" s="1" t="s">
        <v>610</v>
      </c>
      <c r="D226" s="2">
        <v>42786</v>
      </c>
    </row>
    <row r="227" spans="1:4" ht="51">
      <c r="A227" s="3" t="s">
        <v>432</v>
      </c>
      <c r="B227" s="1" t="s">
        <v>433</v>
      </c>
      <c r="C227" s="1" t="s">
        <v>610</v>
      </c>
      <c r="D227" s="2">
        <v>43140</v>
      </c>
    </row>
    <row r="228" spans="1:4" ht="68">
      <c r="A228" s="1" t="s">
        <v>434</v>
      </c>
      <c r="B228" s="1" t="s">
        <v>435</v>
      </c>
      <c r="C228" s="1" t="s">
        <v>611</v>
      </c>
      <c r="D228" s="2">
        <v>43657</v>
      </c>
    </row>
    <row r="229" spans="1:4" ht="51">
      <c r="A229" s="1" t="s">
        <v>436</v>
      </c>
      <c r="B229" s="1" t="s">
        <v>605</v>
      </c>
      <c r="C229" s="1" t="s">
        <v>611</v>
      </c>
      <c r="D229" s="2">
        <v>43759</v>
      </c>
    </row>
    <row r="230" spans="1:4" ht="34">
      <c r="A230" s="1" t="s">
        <v>438</v>
      </c>
      <c r="B230" s="1" t="s">
        <v>439</v>
      </c>
      <c r="C230" s="1" t="s">
        <v>611</v>
      </c>
      <c r="D230" s="2">
        <v>43340</v>
      </c>
    </row>
    <row r="231" spans="1:4" ht="51">
      <c r="A231" s="1" t="s">
        <v>440</v>
      </c>
      <c r="B231" s="1" t="s">
        <v>441</v>
      </c>
      <c r="C231" s="1" t="s">
        <v>611</v>
      </c>
      <c r="D231" s="2">
        <v>43794</v>
      </c>
    </row>
    <row r="232" spans="1:4" ht="68">
      <c r="A232" s="1" t="s">
        <v>442</v>
      </c>
      <c r="B232" s="1" t="s">
        <v>443</v>
      </c>
      <c r="C232" s="1" t="s">
        <v>610</v>
      </c>
      <c r="D232" s="2">
        <v>43199</v>
      </c>
    </row>
    <row r="233" spans="1:4" ht="51">
      <c r="A233" s="1" t="s">
        <v>444</v>
      </c>
      <c r="B233" s="1" t="s">
        <v>445</v>
      </c>
      <c r="C233" s="1" t="s">
        <v>611</v>
      </c>
      <c r="D233" s="2">
        <v>43362</v>
      </c>
    </row>
    <row r="234" spans="1:4" ht="34">
      <c r="A234" s="1" t="s">
        <v>446</v>
      </c>
      <c r="B234" s="1" t="s">
        <v>447</v>
      </c>
      <c r="C234" s="1" t="s">
        <v>610</v>
      </c>
      <c r="D234" s="2">
        <v>42920</v>
      </c>
    </row>
    <row r="235" spans="1:4" ht="85">
      <c r="A235" s="3" t="s">
        <v>448</v>
      </c>
      <c r="B235" s="1" t="s">
        <v>449</v>
      </c>
      <c r="C235" s="1" t="s">
        <v>611</v>
      </c>
      <c r="D235" s="2">
        <v>43370</v>
      </c>
    </row>
    <row r="236" spans="1:4" ht="85">
      <c r="A236" s="3" t="s">
        <v>450</v>
      </c>
      <c r="B236" s="1" t="s">
        <v>451</v>
      </c>
      <c r="C236" s="1" t="s">
        <v>610</v>
      </c>
      <c r="D236" s="2">
        <v>43710</v>
      </c>
    </row>
    <row r="237" spans="1:4" ht="68">
      <c r="A237" s="1" t="s">
        <v>452</v>
      </c>
      <c r="B237" s="1" t="s">
        <v>453</v>
      </c>
      <c r="C237" s="1" t="s">
        <v>610</v>
      </c>
      <c r="D237" s="2">
        <v>43549</v>
      </c>
    </row>
    <row r="238" spans="1:4" ht="68">
      <c r="A238" s="1" t="s">
        <v>454</v>
      </c>
      <c r="B238" s="1" t="s">
        <v>455</v>
      </c>
      <c r="C238" s="1" t="s">
        <v>611</v>
      </c>
      <c r="D238" s="2">
        <v>43293</v>
      </c>
    </row>
    <row r="239" spans="1:4" ht="68">
      <c r="A239" s="1" t="s">
        <v>456</v>
      </c>
      <c r="B239" s="1" t="s">
        <v>457</v>
      </c>
      <c r="C239" s="1" t="s">
        <v>611</v>
      </c>
      <c r="D239" s="2">
        <v>43040</v>
      </c>
    </row>
    <row r="240" spans="1:4" ht="51">
      <c r="A240" s="1" t="s">
        <v>546</v>
      </c>
      <c r="B240" s="1" t="s">
        <v>547</v>
      </c>
      <c r="C240" s="1" t="s">
        <v>610</v>
      </c>
      <c r="D240" s="2">
        <v>43985</v>
      </c>
    </row>
    <row r="241" spans="1:4" ht="68">
      <c r="A241" s="1" t="s">
        <v>548</v>
      </c>
      <c r="B241" s="1" t="s">
        <v>549</v>
      </c>
      <c r="C241" s="1" t="s">
        <v>610</v>
      </c>
      <c r="D241" s="2">
        <v>43999</v>
      </c>
    </row>
    <row r="242" spans="1:4" ht="85">
      <c r="A242" s="1" t="s">
        <v>550</v>
      </c>
      <c r="B242" s="1" t="s">
        <v>551</v>
      </c>
      <c r="C242" s="1" t="s">
        <v>610</v>
      </c>
      <c r="D242" s="2">
        <v>44049</v>
      </c>
    </row>
    <row r="243" spans="1:4" ht="119">
      <c r="A243" s="1" t="s">
        <v>553</v>
      </c>
      <c r="B243" s="1" t="s">
        <v>552</v>
      </c>
      <c r="C243" s="1" t="s">
        <v>610</v>
      </c>
      <c r="D243" s="2">
        <v>44158</v>
      </c>
    </row>
    <row r="244" spans="1:4" ht="68">
      <c r="A244" s="1" t="s">
        <v>555</v>
      </c>
      <c r="B244" s="1" t="s">
        <v>554</v>
      </c>
      <c r="C244" s="1" t="s">
        <v>610</v>
      </c>
      <c r="D244" s="2">
        <v>44088</v>
      </c>
    </row>
    <row r="245" spans="1:4" ht="51">
      <c r="A245" s="1" t="s">
        <v>458</v>
      </c>
      <c r="B245" s="1" t="s">
        <v>459</v>
      </c>
      <c r="C245" s="1" t="s">
        <v>611</v>
      </c>
      <c r="D245" s="2">
        <v>43521</v>
      </c>
    </row>
    <row r="246" spans="1:4" ht="102">
      <c r="A246" s="1" t="s">
        <v>460</v>
      </c>
      <c r="B246" s="1" t="s">
        <v>461</v>
      </c>
      <c r="C246" s="1" t="s">
        <v>611</v>
      </c>
      <c r="D246" s="2">
        <v>43521</v>
      </c>
    </row>
    <row r="247" spans="1:4" ht="34">
      <c r="A247" s="1" t="s">
        <v>462</v>
      </c>
      <c r="B247" s="1" t="s">
        <v>463</v>
      </c>
      <c r="C247" s="1" t="s">
        <v>611</v>
      </c>
      <c r="D247" s="2">
        <v>43452</v>
      </c>
    </row>
    <row r="248" spans="1:4" ht="51">
      <c r="A248" s="1" t="s">
        <v>464</v>
      </c>
      <c r="B248" s="1" t="s">
        <v>465</v>
      </c>
      <c r="C248" s="1" t="s">
        <v>611</v>
      </c>
      <c r="D248" s="2">
        <v>42658</v>
      </c>
    </row>
    <row r="249" spans="1:4" ht="51">
      <c r="A249" s="3" t="s">
        <v>466</v>
      </c>
      <c r="B249" s="1" t="s">
        <v>467</v>
      </c>
      <c r="C249" s="1" t="s">
        <v>611</v>
      </c>
      <c r="D249" s="2">
        <v>42790</v>
      </c>
    </row>
    <row r="250" spans="1:4" ht="51">
      <c r="A250" s="1" t="s">
        <v>468</v>
      </c>
      <c r="B250" s="1" t="s">
        <v>469</v>
      </c>
      <c r="C250" s="1" t="s">
        <v>611</v>
      </c>
      <c r="D250" s="2">
        <v>43759</v>
      </c>
    </row>
    <row r="251" spans="1:4" ht="68">
      <c r="A251" s="1" t="s">
        <v>470</v>
      </c>
      <c r="B251" s="1" t="s">
        <v>471</v>
      </c>
      <c r="C251" s="1" t="s">
        <v>611</v>
      </c>
      <c r="D251" s="2">
        <v>43374</v>
      </c>
    </row>
    <row r="252" spans="1:4" ht="68">
      <c r="A252" s="1" t="s">
        <v>472</v>
      </c>
      <c r="B252" s="1" t="s">
        <v>473</v>
      </c>
      <c r="C252" s="1" t="s">
        <v>611</v>
      </c>
      <c r="D252" s="2">
        <v>43519</v>
      </c>
    </row>
    <row r="253" spans="1:4" ht="68">
      <c r="A253" s="1" t="s">
        <v>474</v>
      </c>
      <c r="B253" s="1" t="s">
        <v>475</v>
      </c>
      <c r="C253" s="1" t="s">
        <v>611</v>
      </c>
      <c r="D253" s="2">
        <v>42892</v>
      </c>
    </row>
    <row r="254" spans="1:4" ht="68">
      <c r="A254" s="1" t="s">
        <v>476</v>
      </c>
      <c r="B254" s="1" t="s">
        <v>477</v>
      </c>
      <c r="C254" s="1" t="s">
        <v>611</v>
      </c>
      <c r="D254" s="2">
        <v>43819</v>
      </c>
    </row>
    <row r="255" spans="1:4" ht="68">
      <c r="A255" s="1" t="s">
        <v>478</v>
      </c>
      <c r="B255" s="1" t="s">
        <v>479</v>
      </c>
      <c r="C255" s="1" t="s">
        <v>611</v>
      </c>
      <c r="D255" s="2">
        <v>43868</v>
      </c>
    </row>
    <row r="256" spans="1:4" ht="51">
      <c r="A256" s="1" t="s">
        <v>480</v>
      </c>
      <c r="B256" s="1" t="s">
        <v>481</v>
      </c>
      <c r="C256" s="1" t="s">
        <v>611</v>
      </c>
      <c r="D256" s="2">
        <v>43239</v>
      </c>
    </row>
    <row r="257" spans="1:4" ht="68">
      <c r="A257" s="3" t="s">
        <v>482</v>
      </c>
      <c r="B257" s="1" t="s">
        <v>483</v>
      </c>
      <c r="C257" s="1" t="s">
        <v>611</v>
      </c>
      <c r="D257" s="2">
        <v>43626</v>
      </c>
    </row>
    <row r="258" spans="1:4" ht="51">
      <c r="A258" s="1" t="s">
        <v>484</v>
      </c>
      <c r="B258" s="1" t="s">
        <v>485</v>
      </c>
      <c r="C258" s="1" t="s">
        <v>611</v>
      </c>
      <c r="D258" s="2">
        <v>43397</v>
      </c>
    </row>
    <row r="259" spans="1:4" ht="85">
      <c r="A259" s="1" t="s">
        <v>486</v>
      </c>
      <c r="B259" s="1" t="s">
        <v>487</v>
      </c>
      <c r="C259" s="1" t="s">
        <v>611</v>
      </c>
      <c r="D259" s="2">
        <v>43776</v>
      </c>
    </row>
    <row r="260" spans="1:4" ht="51">
      <c r="A260" s="1" t="s">
        <v>488</v>
      </c>
      <c r="B260" s="1" t="s">
        <v>489</v>
      </c>
      <c r="C260" s="1" t="s">
        <v>611</v>
      </c>
      <c r="D260" s="2">
        <v>43339</v>
      </c>
    </row>
    <row r="261" spans="1:4" ht="51">
      <c r="A261" s="1" t="s">
        <v>490</v>
      </c>
      <c r="B261" s="1" t="s">
        <v>491</v>
      </c>
      <c r="C261" s="1" t="s">
        <v>611</v>
      </c>
      <c r="D261" s="2">
        <v>43379</v>
      </c>
    </row>
    <row r="262" spans="1:4" ht="51">
      <c r="A262" s="1" t="s">
        <v>492</v>
      </c>
      <c r="B262" s="1" t="s">
        <v>493</v>
      </c>
      <c r="C262" s="1" t="s">
        <v>611</v>
      </c>
      <c r="D262" s="2">
        <v>42607</v>
      </c>
    </row>
    <row r="263" spans="1:4" ht="51">
      <c r="A263" s="1" t="s">
        <v>494</v>
      </c>
      <c r="B263" s="1" t="s">
        <v>495</v>
      </c>
      <c r="C263" s="1" t="s">
        <v>611</v>
      </c>
      <c r="D263" s="2">
        <v>43833</v>
      </c>
    </row>
    <row r="264" spans="1:4" ht="51">
      <c r="A264" s="1" t="s">
        <v>496</v>
      </c>
      <c r="B264" s="1" t="s">
        <v>497</v>
      </c>
      <c r="C264" s="1" t="s">
        <v>611</v>
      </c>
      <c r="D264" s="2">
        <v>43733</v>
      </c>
    </row>
    <row r="265" spans="1:4" ht="51">
      <c r="A265" s="1" t="s">
        <v>498</v>
      </c>
      <c r="B265" s="1" t="s">
        <v>499</v>
      </c>
      <c r="C265" s="1" t="s">
        <v>611</v>
      </c>
      <c r="D265" s="2">
        <v>43910</v>
      </c>
    </row>
    <row r="266" spans="1:4" ht="34">
      <c r="A266" s="1" t="s">
        <v>500</v>
      </c>
      <c r="B266" s="1" t="s">
        <v>501</v>
      </c>
      <c r="C266" s="1" t="s">
        <v>611</v>
      </c>
      <c r="D266" s="2">
        <v>43548</v>
      </c>
    </row>
    <row r="267" spans="1:4" ht="68">
      <c r="A267" s="1" t="s">
        <v>502</v>
      </c>
      <c r="B267" s="1" t="s">
        <v>503</v>
      </c>
      <c r="C267" s="1" t="s">
        <v>611</v>
      </c>
      <c r="D267" s="2">
        <v>43693</v>
      </c>
    </row>
    <row r="268" spans="1:4" ht="51">
      <c r="A268" s="1" t="s">
        <v>504</v>
      </c>
      <c r="B268" s="1" t="s">
        <v>505</v>
      </c>
      <c r="C268" s="1" t="s">
        <v>611</v>
      </c>
      <c r="D268" s="2">
        <v>43455</v>
      </c>
    </row>
    <row r="269" spans="1:4" ht="68">
      <c r="A269" s="1" t="s">
        <v>506</v>
      </c>
      <c r="B269" s="1" t="s">
        <v>507</v>
      </c>
      <c r="C269" s="1" t="s">
        <v>611</v>
      </c>
      <c r="D269" s="2">
        <v>42317</v>
      </c>
    </row>
    <row r="270" spans="1:4" ht="51">
      <c r="A270" s="1" t="s">
        <v>508</v>
      </c>
      <c r="B270" s="1" t="s">
        <v>509</v>
      </c>
      <c r="C270" s="1" t="s">
        <v>611</v>
      </c>
      <c r="D270" s="2">
        <v>43621</v>
      </c>
    </row>
    <row r="271" spans="1:4" ht="34">
      <c r="A271" s="1" t="s">
        <v>510</v>
      </c>
      <c r="B271" s="1" t="s">
        <v>511</v>
      </c>
      <c r="C271" s="1" t="s">
        <v>611</v>
      </c>
      <c r="D271" s="2">
        <v>43031</v>
      </c>
    </row>
    <row r="272" spans="1:4" ht="51">
      <c r="A272" s="1" t="s">
        <v>512</v>
      </c>
      <c r="B272" s="1" t="s">
        <v>513</v>
      </c>
      <c r="C272" s="1" t="s">
        <v>611</v>
      </c>
      <c r="D272" s="2">
        <v>43323</v>
      </c>
    </row>
    <row r="273" spans="1:4" ht="68">
      <c r="A273" s="1" t="s">
        <v>514</v>
      </c>
      <c r="B273" s="1" t="s">
        <v>515</v>
      </c>
      <c r="C273" s="1" t="s">
        <v>611</v>
      </c>
      <c r="D273" s="2">
        <v>43803</v>
      </c>
    </row>
    <row r="274" spans="1:4" ht="51">
      <c r="A274" s="1" t="s">
        <v>516</v>
      </c>
      <c r="B274" s="1" t="s">
        <v>517</v>
      </c>
      <c r="C274" s="1" t="s">
        <v>611</v>
      </c>
      <c r="D274" s="2">
        <v>43598</v>
      </c>
    </row>
    <row r="275" spans="1:4" ht="51">
      <c r="A275" s="1" t="s">
        <v>518</v>
      </c>
      <c r="B275" s="1" t="s">
        <v>519</v>
      </c>
      <c r="C275" s="1" t="s">
        <v>611</v>
      </c>
      <c r="D275" s="2">
        <v>42272</v>
      </c>
    </row>
    <row r="276" spans="1:4" ht="51">
      <c r="A276" s="1" t="s">
        <v>520</v>
      </c>
      <c r="B276" s="1" t="s">
        <v>521</v>
      </c>
      <c r="C276" s="1" t="s">
        <v>611</v>
      </c>
      <c r="D276" s="2">
        <v>43416</v>
      </c>
    </row>
    <row r="277" spans="1:4" ht="68">
      <c r="A277" s="1" t="s">
        <v>522</v>
      </c>
      <c r="B277" s="1" t="s">
        <v>523</v>
      </c>
      <c r="C277" s="1" t="s">
        <v>611</v>
      </c>
      <c r="D277" s="2">
        <v>43819</v>
      </c>
    </row>
    <row r="278" spans="1:4" ht="85">
      <c r="A278" s="1" t="s">
        <v>524</v>
      </c>
      <c r="B278" s="1" t="s">
        <v>525</v>
      </c>
      <c r="C278" s="1" t="s">
        <v>611</v>
      </c>
      <c r="D278" s="2">
        <v>43389</v>
      </c>
    </row>
    <row r="279" spans="1:4" ht="68">
      <c r="A279" s="3" t="s">
        <v>526</v>
      </c>
      <c r="B279" s="1" t="s">
        <v>527</v>
      </c>
      <c r="C279" s="1" t="s">
        <v>610</v>
      </c>
      <c r="D279" s="2">
        <v>43709</v>
      </c>
    </row>
    <row r="280" spans="1:4" ht="85">
      <c r="A280" s="1" t="s">
        <v>528</v>
      </c>
      <c r="B280" s="1" t="s">
        <v>529</v>
      </c>
      <c r="C280" s="1" t="s">
        <v>611</v>
      </c>
      <c r="D280" s="2">
        <v>43820</v>
      </c>
    </row>
    <row r="281" spans="1:4">
      <c r="A281" s="1"/>
      <c r="B281" s="1"/>
      <c r="C281" s="1"/>
      <c r="D281" s="2"/>
    </row>
    <row r="282" spans="1:4">
      <c r="A282" s="1"/>
      <c r="B282" s="1"/>
      <c r="C282" s="1"/>
      <c r="D282" s="2"/>
    </row>
    <row r="283" spans="1:4">
      <c r="A283" s="1"/>
      <c r="B283" s="1"/>
      <c r="C283" s="1"/>
      <c r="D283" s="2"/>
    </row>
    <row r="284" spans="1:4">
      <c r="A284" s="1"/>
      <c r="B284" s="1"/>
      <c r="C284" s="1"/>
      <c r="D284" s="2"/>
    </row>
    <row r="285" spans="1:4">
      <c r="A285" s="1"/>
      <c r="B285" s="1"/>
      <c r="C285" s="1"/>
      <c r="D285" s="2"/>
    </row>
    <row r="286" spans="1:4">
      <c r="A286" s="1"/>
      <c r="B286" s="1"/>
      <c r="C286" s="1"/>
      <c r="D286" s="2"/>
    </row>
    <row r="287" spans="1:4">
      <c r="A287" s="1"/>
      <c r="B287" s="1"/>
      <c r="C287" s="1"/>
      <c r="D287" s="2"/>
    </row>
    <row r="288" spans="1:4">
      <c r="A288" s="1"/>
      <c r="B288" s="1"/>
      <c r="C288" s="1"/>
      <c r="D288" s="2"/>
    </row>
    <row r="289" spans="1:4">
      <c r="A289" s="1"/>
      <c r="B289" s="1"/>
      <c r="C289" s="1"/>
      <c r="D289" s="2"/>
    </row>
    <row r="290" spans="1:4">
      <c r="A290" s="1"/>
      <c r="B290" s="1"/>
      <c r="C290" s="1"/>
      <c r="D290" s="2"/>
    </row>
    <row r="291" spans="1:4">
      <c r="A291" s="1"/>
      <c r="B291" s="1"/>
      <c r="C291" s="1"/>
      <c r="D291" s="2"/>
    </row>
    <row r="292" spans="1:4">
      <c r="A292" s="1"/>
      <c r="B292" s="1"/>
      <c r="C292" s="1"/>
      <c r="D292" s="2"/>
    </row>
    <row r="293" spans="1:4">
      <c r="A293" s="1"/>
      <c r="B293" s="1"/>
      <c r="C293" s="1"/>
      <c r="D293" s="2"/>
    </row>
    <row r="294" spans="1:4">
      <c r="A294" s="1"/>
      <c r="B294" s="1"/>
      <c r="C294" s="1"/>
      <c r="D294" s="2"/>
    </row>
    <row r="295" spans="1:4">
      <c r="A295" s="1"/>
      <c r="B295" s="1"/>
      <c r="C295" s="1"/>
      <c r="D295" s="2"/>
    </row>
    <row r="296" spans="1:4">
      <c r="A296" s="1"/>
      <c r="B296" s="1"/>
      <c r="C296" s="1"/>
      <c r="D296" s="2"/>
    </row>
    <row r="297" spans="1:4">
      <c r="A297" s="1"/>
      <c r="B297" s="1"/>
      <c r="C297" s="1"/>
      <c r="D297" s="2"/>
    </row>
    <row r="298" spans="1:4">
      <c r="A298" s="1"/>
      <c r="B298" s="1"/>
      <c r="C298" s="1"/>
      <c r="D298" s="2"/>
    </row>
    <row r="299" spans="1:4">
      <c r="A299" s="1"/>
      <c r="B299" s="1"/>
      <c r="C299" s="1"/>
      <c r="D299" s="2"/>
    </row>
    <row r="300" spans="1:4">
      <c r="A300" s="1"/>
      <c r="B300" s="1"/>
      <c r="C300" s="1"/>
      <c r="D300" s="2"/>
    </row>
    <row r="301" spans="1:4">
      <c r="A301" s="1"/>
      <c r="B301" s="1"/>
      <c r="C301" s="1"/>
      <c r="D301" s="2"/>
    </row>
    <row r="302" spans="1:4">
      <c r="A302" s="1"/>
      <c r="B302" s="1"/>
      <c r="C302" s="1"/>
      <c r="D302" s="2"/>
    </row>
    <row r="303" spans="1:4">
      <c r="A303" s="1"/>
      <c r="B303" s="1"/>
      <c r="C303" s="1"/>
      <c r="D303" s="2"/>
    </row>
    <row r="304" spans="1:4">
      <c r="A304" s="1"/>
      <c r="B304" s="1"/>
      <c r="C304" s="1"/>
      <c r="D304" s="2"/>
    </row>
    <row r="305" spans="1:4">
      <c r="A305" s="1"/>
      <c r="B305" s="1"/>
      <c r="C305" s="1"/>
      <c r="D305" s="2"/>
    </row>
    <row r="306" spans="1:4">
      <c r="A306" s="1"/>
      <c r="B306" s="1"/>
      <c r="C306" s="1"/>
      <c r="D306" s="2"/>
    </row>
    <row r="307" spans="1:4">
      <c r="A307" s="1"/>
      <c r="B307" s="1"/>
      <c r="C307" s="1"/>
      <c r="D307" s="2"/>
    </row>
    <row r="308" spans="1:4">
      <c r="A308" s="1"/>
      <c r="B308" s="1"/>
      <c r="C308" s="1"/>
      <c r="D308" s="2"/>
    </row>
    <row r="309" spans="1:4">
      <c r="A309" s="1"/>
      <c r="B309" s="1"/>
      <c r="C309" s="1"/>
      <c r="D309" s="2"/>
    </row>
    <row r="310" spans="1:4">
      <c r="A310" s="1"/>
      <c r="B310" s="1"/>
      <c r="C310" s="1"/>
      <c r="D310" s="2"/>
    </row>
    <row r="311" spans="1:4">
      <c r="A311" s="1"/>
      <c r="B311" s="1"/>
      <c r="C311" s="1"/>
      <c r="D311" s="2"/>
    </row>
    <row r="312" spans="1:4">
      <c r="A312" s="1"/>
      <c r="B312" s="1"/>
      <c r="C312" s="1"/>
      <c r="D312" s="2"/>
    </row>
    <row r="313" spans="1:4">
      <c r="A313" s="1"/>
      <c r="B313" s="1"/>
      <c r="C313" s="1"/>
      <c r="D313" s="2"/>
    </row>
    <row r="314" spans="1:4">
      <c r="A314" s="1"/>
      <c r="B314" s="1"/>
      <c r="C314" s="1"/>
      <c r="D314" s="2"/>
    </row>
    <row r="315" spans="1:4">
      <c r="A315" s="1"/>
      <c r="B315" s="1"/>
      <c r="C315" s="1"/>
      <c r="D315" s="2"/>
    </row>
    <row r="316" spans="1:4">
      <c r="A316" s="1"/>
      <c r="B316" s="1"/>
      <c r="C316" s="1"/>
      <c r="D316" s="2"/>
    </row>
    <row r="317" spans="1:4">
      <c r="A317" s="1"/>
      <c r="B317" s="1"/>
      <c r="C317" s="1"/>
      <c r="D317" s="2"/>
    </row>
    <row r="318" spans="1:4">
      <c r="A318" s="1"/>
      <c r="B318" s="1"/>
      <c r="C318" s="1"/>
      <c r="D318" s="2"/>
    </row>
    <row r="319" spans="1:4">
      <c r="A319" s="1"/>
      <c r="B319" s="1"/>
      <c r="C319" s="1"/>
      <c r="D319" s="2"/>
    </row>
    <row r="320" spans="1:4">
      <c r="A320" s="1"/>
      <c r="B320" s="1"/>
      <c r="C320" s="1"/>
      <c r="D320" s="2"/>
    </row>
    <row r="321" spans="1:4">
      <c r="A321" s="1"/>
      <c r="B321" s="1"/>
      <c r="C321" s="1"/>
      <c r="D321" s="2"/>
    </row>
    <row r="322" spans="1:4">
      <c r="A322" s="1"/>
      <c r="B322" s="1"/>
      <c r="C322" s="1"/>
      <c r="D322" s="2"/>
    </row>
    <row r="323" spans="1:4">
      <c r="A323" s="1"/>
      <c r="B323" s="1"/>
      <c r="C323" s="1"/>
      <c r="D323" s="2"/>
    </row>
    <row r="324" spans="1:4">
      <c r="A324" s="1"/>
      <c r="B324" s="1"/>
      <c r="C324" s="1"/>
      <c r="D324" s="2"/>
    </row>
    <row r="325" spans="1:4">
      <c r="A325" s="1"/>
      <c r="B325" s="1"/>
      <c r="C325" s="1"/>
      <c r="D325" s="2"/>
    </row>
    <row r="326" spans="1:4">
      <c r="A326" s="1"/>
      <c r="B326" s="1"/>
      <c r="C326" s="1"/>
      <c r="D326" s="2"/>
    </row>
    <row r="327" spans="1:4">
      <c r="A327" s="1"/>
      <c r="B327" s="1"/>
      <c r="C327" s="1"/>
      <c r="D327" s="2"/>
    </row>
    <row r="328" spans="1:4">
      <c r="A328" s="1"/>
      <c r="B328" s="1"/>
      <c r="C328" s="1"/>
      <c r="D328" s="2"/>
    </row>
    <row r="329" spans="1:4">
      <c r="A329" s="1"/>
      <c r="B329" s="1"/>
      <c r="C329" s="1"/>
      <c r="D329" s="2"/>
    </row>
    <row r="330" spans="1:4">
      <c r="A330" s="1"/>
      <c r="B330" s="1"/>
      <c r="C330" s="1"/>
      <c r="D330" s="2"/>
    </row>
    <row r="331" spans="1:4">
      <c r="A331" s="1"/>
      <c r="B331" s="1"/>
      <c r="C331" s="1"/>
      <c r="D331" s="2"/>
    </row>
    <row r="332" spans="1:4">
      <c r="A332" s="1"/>
      <c r="B332" s="1"/>
      <c r="C332" s="1"/>
      <c r="D332" s="2"/>
    </row>
    <row r="333" spans="1:4">
      <c r="A333" s="1"/>
      <c r="B333" s="1"/>
      <c r="C333" s="1"/>
      <c r="D333" s="2"/>
    </row>
    <row r="334" spans="1:4">
      <c r="A334" s="1"/>
      <c r="B334" s="1"/>
      <c r="C334" s="1"/>
      <c r="D334" s="2"/>
    </row>
    <row r="335" spans="1:4">
      <c r="A335" s="1"/>
      <c r="B335" s="1"/>
      <c r="C335" s="1"/>
      <c r="D335" s="2"/>
    </row>
    <row r="336" spans="1:4">
      <c r="A336" s="1"/>
      <c r="B336" s="1"/>
      <c r="C336" s="1"/>
      <c r="D336" s="2"/>
    </row>
    <row r="337" spans="1:4">
      <c r="A337" s="1"/>
      <c r="B337" s="1"/>
      <c r="C337" s="1"/>
      <c r="D337" s="2"/>
    </row>
    <row r="338" spans="1:4">
      <c r="A338" s="1"/>
      <c r="B338" s="1"/>
      <c r="C338" s="1"/>
      <c r="D338" s="2"/>
    </row>
    <row r="339" spans="1:4">
      <c r="A339" s="1"/>
      <c r="B339" s="1"/>
      <c r="C339" s="1"/>
      <c r="D339" s="2"/>
    </row>
    <row r="340" spans="1:4">
      <c r="A340" s="1"/>
      <c r="B340" s="1"/>
      <c r="C340" s="1"/>
      <c r="D340" s="2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</sheetData>
  <phoneticPr fontId="2" type="noConversion"/>
  <conditionalFormatting sqref="B245:B1048576 B1:B240">
    <cfRule type="duplicateValues" dxfId="254" priority="2"/>
  </conditionalFormatting>
  <conditionalFormatting sqref="B241:B244">
    <cfRule type="duplicateValues" dxfId="253" priority="1"/>
  </conditionalFormatting>
  <dataValidations count="2">
    <dataValidation type="list" allowBlank="1" showInputMessage="1" showErrorMessage="1" sqref="C2:C171 C176:C364" xr:uid="{44BFB8A0-511D-8B43-96D5-F0914EDFE837}">
      <formula1>"期刊,会议"</formula1>
    </dataValidation>
    <dataValidation type="list" allowBlank="1" showInputMessage="1" showErrorMessage="1" sqref="C172:C175" xr:uid="{15F6C2BF-AB6D-1645-8FB8-45E2E3B8E173}">
      <formula1>"期刊, 会议"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3DB4-1400-F64C-9FA1-4AEAA828A768}">
  <dimension ref="A1:N899"/>
  <sheetViews>
    <sheetView workbookViewId="0">
      <pane ySplit="1" topLeftCell="A233" activePane="bottomLeft" state="frozen"/>
      <selection pane="bottomLeft" activeCell="F1" sqref="F1:G1048576"/>
    </sheetView>
  </sheetViews>
  <sheetFormatPr baseColWidth="10" defaultRowHeight="16"/>
  <cols>
    <col min="1" max="1" width="9.6640625" customWidth="1"/>
    <col min="2" max="2" width="27.1640625" customWidth="1"/>
    <col min="4" max="4" width="11.6640625" bestFit="1" customWidth="1"/>
    <col min="6" max="6" width="15.6640625" style="1" customWidth="1"/>
    <col min="7" max="7" width="13.5" style="1" customWidth="1"/>
    <col min="9" max="10" width="15" customWidth="1"/>
    <col min="11" max="11" width="16.5" customWidth="1"/>
  </cols>
  <sheetData>
    <row r="1" spans="1:11" ht="51">
      <c r="A1" s="1" t="s">
        <v>606</v>
      </c>
      <c r="B1" s="1" t="s">
        <v>607</v>
      </c>
      <c r="C1" s="1" t="s">
        <v>608</v>
      </c>
      <c r="D1" s="1" t="s">
        <v>609</v>
      </c>
      <c r="F1" s="1" t="s">
        <v>702</v>
      </c>
      <c r="G1" s="1" t="s">
        <v>703</v>
      </c>
      <c r="I1" s="1" t="s">
        <v>530</v>
      </c>
      <c r="J1" s="1" t="s">
        <v>531</v>
      </c>
      <c r="K1" s="1" t="s">
        <v>532</v>
      </c>
    </row>
    <row r="2" spans="1:11" ht="51">
      <c r="A2" s="1" t="s">
        <v>0</v>
      </c>
      <c r="B2" s="1" t="s">
        <v>1</v>
      </c>
      <c r="C2" s="1" t="s">
        <v>610</v>
      </c>
      <c r="D2" s="2">
        <v>43480</v>
      </c>
      <c r="F2" s="1" t="s">
        <v>704</v>
      </c>
      <c r="I2" s="1" t="s">
        <v>540</v>
      </c>
      <c r="J2" s="1" t="s">
        <v>540</v>
      </c>
      <c r="K2" s="1" t="s">
        <v>540</v>
      </c>
    </row>
    <row r="3" spans="1:11" ht="51">
      <c r="A3" s="1" t="s">
        <v>2</v>
      </c>
      <c r="B3" s="1" t="s">
        <v>3</v>
      </c>
      <c r="C3" s="1" t="s">
        <v>610</v>
      </c>
      <c r="D3" s="2">
        <v>43846</v>
      </c>
      <c r="F3" s="1" t="s">
        <v>705</v>
      </c>
      <c r="I3" s="1" t="s">
        <v>540</v>
      </c>
      <c r="J3" s="1" t="s">
        <v>540</v>
      </c>
      <c r="K3" s="1" t="s">
        <v>540</v>
      </c>
    </row>
    <row r="4" spans="1:11" ht="51">
      <c r="A4" s="1" t="s">
        <v>4</v>
      </c>
      <c r="B4" s="1" t="s">
        <v>5</v>
      </c>
      <c r="C4" s="1" t="s">
        <v>610</v>
      </c>
      <c r="D4" s="2">
        <v>43737</v>
      </c>
      <c r="F4" s="1" t="s">
        <v>706</v>
      </c>
      <c r="I4" s="1" t="s">
        <v>540</v>
      </c>
      <c r="J4" s="1" t="s">
        <v>540</v>
      </c>
      <c r="K4" s="1" t="s">
        <v>540</v>
      </c>
    </row>
    <row r="5" spans="1:11" ht="34">
      <c r="A5" s="1" t="s">
        <v>6</v>
      </c>
      <c r="B5" s="1" t="s">
        <v>7</v>
      </c>
      <c r="C5" s="1" t="s">
        <v>610</v>
      </c>
      <c r="D5" s="2">
        <v>43954</v>
      </c>
      <c r="F5" s="1" t="s">
        <v>704</v>
      </c>
      <c r="I5" s="1" t="s">
        <v>540</v>
      </c>
      <c r="J5" s="1" t="s">
        <v>541</v>
      </c>
      <c r="K5" s="1" t="s">
        <v>540</v>
      </c>
    </row>
    <row r="6" spans="1:11" ht="68">
      <c r="A6" s="1" t="s">
        <v>8</v>
      </c>
      <c r="B6" s="1" t="s">
        <v>9</v>
      </c>
      <c r="C6" s="1" t="s">
        <v>610</v>
      </c>
      <c r="D6" s="2">
        <v>43546</v>
      </c>
      <c r="F6" s="1" t="s">
        <v>704</v>
      </c>
      <c r="I6" s="1" t="s">
        <v>540</v>
      </c>
      <c r="J6" s="1" t="s">
        <v>540</v>
      </c>
      <c r="K6" s="1" t="s">
        <v>540</v>
      </c>
    </row>
    <row r="7" spans="1:11" ht="85">
      <c r="A7" s="1" t="s">
        <v>10</v>
      </c>
      <c r="B7" s="1" t="s">
        <v>11</v>
      </c>
      <c r="C7" s="1" t="s">
        <v>610</v>
      </c>
      <c r="D7" s="2">
        <v>43814</v>
      </c>
      <c r="F7" s="1" t="s">
        <v>705</v>
      </c>
      <c r="I7" s="1" t="s">
        <v>540</v>
      </c>
      <c r="J7" s="1" t="s">
        <v>540</v>
      </c>
      <c r="K7" s="1" t="s">
        <v>540</v>
      </c>
    </row>
    <row r="8" spans="1:11" ht="34">
      <c r="A8" s="1" t="s">
        <v>12</v>
      </c>
      <c r="B8" s="1" t="s">
        <v>13</v>
      </c>
      <c r="C8" s="1" t="s">
        <v>610</v>
      </c>
      <c r="D8" s="2">
        <v>43565</v>
      </c>
      <c r="F8" s="1" t="s">
        <v>708</v>
      </c>
      <c r="I8" s="1" t="s">
        <v>540</v>
      </c>
      <c r="J8" s="1" t="s">
        <v>540</v>
      </c>
      <c r="K8" s="1" t="s">
        <v>540</v>
      </c>
    </row>
    <row r="9" spans="1:11" ht="68">
      <c r="A9" s="1" t="s">
        <v>14</v>
      </c>
      <c r="B9" s="1" t="s">
        <v>15</v>
      </c>
      <c r="C9" s="1" t="s">
        <v>611</v>
      </c>
      <c r="D9" s="2">
        <v>43817</v>
      </c>
      <c r="F9" s="1" t="s">
        <v>707</v>
      </c>
      <c r="I9" s="1" t="s">
        <v>540</v>
      </c>
      <c r="J9" s="1" t="s">
        <v>541</v>
      </c>
      <c r="K9" s="1" t="s">
        <v>540</v>
      </c>
    </row>
    <row r="10" spans="1:11" ht="68">
      <c r="A10" s="1" t="s">
        <v>16</v>
      </c>
      <c r="B10" s="1" t="s">
        <v>17</v>
      </c>
      <c r="C10" s="1" t="s">
        <v>610</v>
      </c>
      <c r="D10" s="2">
        <v>43355</v>
      </c>
      <c r="F10" s="1" t="s">
        <v>704</v>
      </c>
      <c r="I10" s="1" t="s">
        <v>540</v>
      </c>
      <c r="J10" s="1" t="s">
        <v>540</v>
      </c>
      <c r="K10" s="1" t="s">
        <v>541</v>
      </c>
    </row>
    <row r="11" spans="1:11" ht="51">
      <c r="A11" s="1" t="s">
        <v>18</v>
      </c>
      <c r="B11" s="1" t="s">
        <v>19</v>
      </c>
      <c r="C11" s="1" t="s">
        <v>610</v>
      </c>
      <c r="D11" s="2">
        <v>43137</v>
      </c>
      <c r="F11" s="1" t="s">
        <v>705</v>
      </c>
      <c r="I11" s="1" t="s">
        <v>540</v>
      </c>
      <c r="J11" s="1" t="s">
        <v>540</v>
      </c>
      <c r="K11" s="1" t="s">
        <v>540</v>
      </c>
    </row>
    <row r="12" spans="1:11" ht="51">
      <c r="A12" s="1" t="s">
        <v>20</v>
      </c>
      <c r="B12" s="1" t="s">
        <v>21</v>
      </c>
      <c r="C12" s="1" t="s">
        <v>610</v>
      </c>
      <c r="D12" s="2">
        <v>43692</v>
      </c>
      <c r="F12" s="1" t="s">
        <v>705</v>
      </c>
      <c r="I12" s="1" t="s">
        <v>540</v>
      </c>
      <c r="J12" s="1" t="s">
        <v>540</v>
      </c>
      <c r="K12" s="1" t="s">
        <v>541</v>
      </c>
    </row>
    <row r="13" spans="1:11" ht="51">
      <c r="A13" s="1" t="s">
        <v>22</v>
      </c>
      <c r="B13" s="1" t="s">
        <v>23</v>
      </c>
      <c r="C13" s="1" t="s">
        <v>610</v>
      </c>
      <c r="D13" s="2">
        <v>43877</v>
      </c>
      <c r="F13" s="1" t="s">
        <v>705</v>
      </c>
      <c r="I13" s="1" t="s">
        <v>540</v>
      </c>
      <c r="J13" s="1" t="s">
        <v>540</v>
      </c>
      <c r="K13" s="1" t="s">
        <v>540</v>
      </c>
    </row>
    <row r="14" spans="1:11" ht="68">
      <c r="A14" s="1" t="s">
        <v>24</v>
      </c>
      <c r="B14" s="1" t="s">
        <v>25</v>
      </c>
      <c r="C14" s="1" t="s">
        <v>610</v>
      </c>
      <c r="D14" s="2">
        <v>43674</v>
      </c>
      <c r="F14" s="1" t="s">
        <v>705</v>
      </c>
      <c r="I14" s="1" t="s">
        <v>540</v>
      </c>
      <c r="J14" s="1" t="s">
        <v>540</v>
      </c>
      <c r="K14" s="1" t="s">
        <v>540</v>
      </c>
    </row>
    <row r="15" spans="1:11" ht="34">
      <c r="A15" s="1" t="s">
        <v>26</v>
      </c>
      <c r="B15" s="1" t="s">
        <v>27</v>
      </c>
      <c r="C15" s="1" t="s">
        <v>610</v>
      </c>
      <c r="D15" s="2">
        <v>43694</v>
      </c>
      <c r="F15" s="1" t="s">
        <v>704</v>
      </c>
      <c r="I15" s="1" t="s">
        <v>540</v>
      </c>
      <c r="J15" s="1" t="s">
        <v>540</v>
      </c>
      <c r="K15" s="1" t="s">
        <v>541</v>
      </c>
    </row>
    <row r="16" spans="1:11" ht="34">
      <c r="A16" s="1" t="s">
        <v>28</v>
      </c>
      <c r="B16" s="1" t="s">
        <v>29</v>
      </c>
      <c r="C16" s="1" t="s">
        <v>610</v>
      </c>
      <c r="D16" s="2">
        <v>43965</v>
      </c>
      <c r="F16" s="1" t="s">
        <v>705</v>
      </c>
      <c r="I16" s="1" t="s">
        <v>540</v>
      </c>
      <c r="J16" s="1" t="s">
        <v>540</v>
      </c>
      <c r="K16" s="1" t="s">
        <v>540</v>
      </c>
    </row>
    <row r="17" spans="1:11" ht="34">
      <c r="A17" s="1" t="s">
        <v>30</v>
      </c>
      <c r="B17" s="1" t="s">
        <v>31</v>
      </c>
      <c r="C17" s="1" t="s">
        <v>610</v>
      </c>
      <c r="D17" s="2">
        <v>43952</v>
      </c>
      <c r="F17" s="1" t="s">
        <v>705</v>
      </c>
      <c r="I17" s="1" t="s">
        <v>540</v>
      </c>
      <c r="J17" s="1" t="s">
        <v>540</v>
      </c>
      <c r="K17" s="1" t="s">
        <v>541</v>
      </c>
    </row>
    <row r="18" spans="1:11" ht="34">
      <c r="A18" s="1" t="s">
        <v>32</v>
      </c>
      <c r="B18" s="1" t="s">
        <v>33</v>
      </c>
      <c r="C18" s="1" t="s">
        <v>610</v>
      </c>
      <c r="D18" s="2">
        <v>43660</v>
      </c>
      <c r="F18" s="1" t="s">
        <v>704</v>
      </c>
      <c r="I18" s="1" t="s">
        <v>540</v>
      </c>
      <c r="J18" s="1" t="s">
        <v>540</v>
      </c>
      <c r="K18" s="1" t="s">
        <v>541</v>
      </c>
    </row>
    <row r="19" spans="1:11" ht="51">
      <c r="A19" s="1" t="s">
        <v>34</v>
      </c>
      <c r="B19" s="1" t="s">
        <v>35</v>
      </c>
      <c r="C19" s="1" t="s">
        <v>610</v>
      </c>
      <c r="D19" s="2">
        <v>43649</v>
      </c>
      <c r="F19" s="1" t="s">
        <v>705</v>
      </c>
      <c r="I19" s="1" t="s">
        <v>540</v>
      </c>
      <c r="J19" s="1" t="s">
        <v>540</v>
      </c>
      <c r="K19" s="1" t="s">
        <v>540</v>
      </c>
    </row>
    <row r="20" spans="1:11" ht="51">
      <c r="A20" s="1" t="s">
        <v>36</v>
      </c>
      <c r="B20" s="1" t="s">
        <v>37</v>
      </c>
      <c r="C20" s="1" t="s">
        <v>610</v>
      </c>
      <c r="D20" s="2">
        <v>42248</v>
      </c>
      <c r="F20" s="1" t="s">
        <v>704</v>
      </c>
      <c r="I20" s="1" t="s">
        <v>540</v>
      </c>
      <c r="J20" s="1" t="s">
        <v>540</v>
      </c>
      <c r="K20" s="1" t="s">
        <v>540</v>
      </c>
    </row>
    <row r="21" spans="1:11" ht="68">
      <c r="A21" s="1" t="s">
        <v>38</v>
      </c>
      <c r="B21" s="1" t="s">
        <v>39</v>
      </c>
      <c r="C21" s="1" t="s">
        <v>610</v>
      </c>
      <c r="D21" s="2">
        <v>42913</v>
      </c>
      <c r="F21" s="1" t="s">
        <v>705</v>
      </c>
      <c r="I21" s="1" t="s">
        <v>540</v>
      </c>
      <c r="J21" s="1" t="s">
        <v>540</v>
      </c>
      <c r="K21" s="1" t="s">
        <v>540</v>
      </c>
    </row>
    <row r="22" spans="1:11" ht="51">
      <c r="A22" s="1" t="s">
        <v>40</v>
      </c>
      <c r="B22" s="1" t="s">
        <v>41</v>
      </c>
      <c r="C22" s="1" t="s">
        <v>610</v>
      </c>
      <c r="D22" s="2">
        <v>42651</v>
      </c>
      <c r="F22" s="1" t="s">
        <v>705</v>
      </c>
      <c r="I22" s="1" t="s">
        <v>540</v>
      </c>
      <c r="J22" s="1" t="s">
        <v>540</v>
      </c>
      <c r="K22" s="1" t="s">
        <v>540</v>
      </c>
    </row>
    <row r="23" spans="1:11" ht="68">
      <c r="A23" s="1" t="s">
        <v>42</v>
      </c>
      <c r="B23" s="1" t="s">
        <v>43</v>
      </c>
      <c r="C23" s="1" t="s">
        <v>610</v>
      </c>
      <c r="D23" s="2">
        <v>43385</v>
      </c>
      <c r="F23" s="1" t="s">
        <v>705</v>
      </c>
      <c r="I23" s="1" t="s">
        <v>540</v>
      </c>
      <c r="J23" s="1" t="s">
        <v>540</v>
      </c>
      <c r="K23" s="1" t="s">
        <v>540</v>
      </c>
    </row>
    <row r="24" spans="1:11" ht="68">
      <c r="A24" s="1" t="s">
        <v>44</v>
      </c>
      <c r="B24" s="1" t="s">
        <v>45</v>
      </c>
      <c r="C24" s="1" t="s">
        <v>610</v>
      </c>
      <c r="D24" s="2">
        <v>43802</v>
      </c>
      <c r="F24" s="1" t="s">
        <v>705</v>
      </c>
      <c r="I24" s="1" t="s">
        <v>540</v>
      </c>
      <c r="J24" s="1" t="s">
        <v>540</v>
      </c>
      <c r="K24" s="1" t="s">
        <v>540</v>
      </c>
    </row>
    <row r="25" spans="1:11" ht="51">
      <c r="A25" s="3" t="s">
        <v>46</v>
      </c>
      <c r="B25" s="1" t="s">
        <v>47</v>
      </c>
      <c r="C25" s="1" t="s">
        <v>610</v>
      </c>
      <c r="D25" s="2">
        <v>43863</v>
      </c>
      <c r="F25" s="1" t="s">
        <v>705</v>
      </c>
      <c r="I25" s="1" t="s">
        <v>540</v>
      </c>
      <c r="J25" s="1" t="s">
        <v>540</v>
      </c>
      <c r="K25" s="1" t="s">
        <v>540</v>
      </c>
    </row>
    <row r="26" spans="1:11" ht="51">
      <c r="A26" s="1" t="s">
        <v>48</v>
      </c>
      <c r="B26" s="1" t="s">
        <v>49</v>
      </c>
      <c r="C26" s="1" t="s">
        <v>610</v>
      </c>
      <c r="D26" s="2">
        <v>43490</v>
      </c>
      <c r="F26" s="1" t="s">
        <v>704</v>
      </c>
      <c r="I26" s="1" t="s">
        <v>540</v>
      </c>
      <c r="J26" s="1" t="s">
        <v>540</v>
      </c>
      <c r="K26" s="1" t="s">
        <v>540</v>
      </c>
    </row>
    <row r="27" spans="1:11" ht="51">
      <c r="A27" s="3" t="s">
        <v>50</v>
      </c>
      <c r="B27" s="1" t="s">
        <v>51</v>
      </c>
      <c r="C27" s="1" t="s">
        <v>610</v>
      </c>
      <c r="D27" s="2">
        <v>43144</v>
      </c>
      <c r="F27" s="1" t="s">
        <v>704</v>
      </c>
      <c r="I27" s="1" t="s">
        <v>540</v>
      </c>
      <c r="J27" s="1" t="s">
        <v>540</v>
      </c>
      <c r="K27" s="1" t="s">
        <v>540</v>
      </c>
    </row>
    <row r="28" spans="1:11" ht="51">
      <c r="A28" s="1" t="s">
        <v>52</v>
      </c>
      <c r="B28" s="1" t="s">
        <v>53</v>
      </c>
      <c r="C28" s="1" t="s">
        <v>610</v>
      </c>
      <c r="D28" s="2">
        <v>43743</v>
      </c>
      <c r="F28" s="1" t="s">
        <v>705</v>
      </c>
      <c r="I28" s="1" t="s">
        <v>540</v>
      </c>
      <c r="J28" s="1" t="s">
        <v>540</v>
      </c>
      <c r="K28" s="1" t="s">
        <v>540</v>
      </c>
    </row>
    <row r="29" spans="1:11" ht="51">
      <c r="A29" s="1" t="s">
        <v>54</v>
      </c>
      <c r="B29" s="1" t="s">
        <v>55</v>
      </c>
      <c r="C29" s="1" t="s">
        <v>610</v>
      </c>
      <c r="D29" s="2">
        <v>43570</v>
      </c>
      <c r="F29" s="1" t="s">
        <v>704</v>
      </c>
      <c r="I29" s="1" t="s">
        <v>540</v>
      </c>
      <c r="J29" s="1" t="s">
        <v>540</v>
      </c>
      <c r="K29" s="1" t="s">
        <v>540</v>
      </c>
    </row>
    <row r="30" spans="1:11" ht="51">
      <c r="A30" s="1" t="s">
        <v>56</v>
      </c>
      <c r="B30" s="1" t="s">
        <v>57</v>
      </c>
      <c r="C30" s="1" t="s">
        <v>610</v>
      </c>
      <c r="D30" s="2">
        <v>43023</v>
      </c>
      <c r="F30" s="1" t="s">
        <v>708</v>
      </c>
      <c r="G30" s="1" t="s">
        <v>704</v>
      </c>
      <c r="I30" s="1" t="s">
        <v>540</v>
      </c>
      <c r="J30" s="1" t="s">
        <v>540</v>
      </c>
      <c r="K30" s="1" t="s">
        <v>540</v>
      </c>
    </row>
    <row r="31" spans="1:11" ht="51">
      <c r="A31" s="1" t="s">
        <v>58</v>
      </c>
      <c r="B31" s="1" t="s">
        <v>59</v>
      </c>
      <c r="C31" s="1" t="s">
        <v>610</v>
      </c>
      <c r="D31" s="2">
        <v>43431</v>
      </c>
      <c r="F31" s="1" t="s">
        <v>704</v>
      </c>
      <c r="I31" s="1" t="s">
        <v>540</v>
      </c>
      <c r="J31" s="1" t="s">
        <v>541</v>
      </c>
      <c r="K31" s="1" t="s">
        <v>540</v>
      </c>
    </row>
    <row r="32" spans="1:11" ht="51">
      <c r="A32" s="1" t="s">
        <v>60</v>
      </c>
      <c r="B32" s="1" t="s">
        <v>61</v>
      </c>
      <c r="C32" s="1" t="s">
        <v>610</v>
      </c>
      <c r="D32" s="2">
        <v>42841</v>
      </c>
      <c r="F32" s="1" t="s">
        <v>705</v>
      </c>
      <c r="I32" s="1" t="s">
        <v>540</v>
      </c>
      <c r="J32" s="1" t="s">
        <v>540</v>
      </c>
      <c r="K32" s="1" t="s">
        <v>541</v>
      </c>
    </row>
    <row r="33" spans="1:14" ht="68">
      <c r="A33" s="1" t="s">
        <v>62</v>
      </c>
      <c r="B33" s="1" t="s">
        <v>63</v>
      </c>
      <c r="C33" s="1" t="s">
        <v>610</v>
      </c>
      <c r="D33" s="2">
        <v>42891</v>
      </c>
      <c r="F33" s="1" t="s">
        <v>704</v>
      </c>
      <c r="G33" s="1" t="s">
        <v>705</v>
      </c>
      <c r="I33" s="1" t="s">
        <v>540</v>
      </c>
      <c r="J33" s="1" t="s">
        <v>540</v>
      </c>
      <c r="K33" s="1" t="s">
        <v>540</v>
      </c>
      <c r="M33" s="1"/>
      <c r="N33" s="1"/>
    </row>
    <row r="34" spans="1:14" ht="51">
      <c r="A34" s="1" t="s">
        <v>64</v>
      </c>
      <c r="B34" s="1" t="s">
        <v>65</v>
      </c>
      <c r="C34" s="1" t="s">
        <v>610</v>
      </c>
      <c r="D34" s="2">
        <v>43175</v>
      </c>
      <c r="F34" s="1" t="s">
        <v>705</v>
      </c>
      <c r="I34" s="1" t="s">
        <v>540</v>
      </c>
      <c r="J34" s="1" t="s">
        <v>540</v>
      </c>
      <c r="K34" s="1" t="s">
        <v>540</v>
      </c>
    </row>
    <row r="35" spans="1:14" ht="68">
      <c r="A35" s="3" t="s">
        <v>66</v>
      </c>
      <c r="B35" s="1" t="s">
        <v>67</v>
      </c>
      <c r="C35" s="1" t="s">
        <v>610</v>
      </c>
      <c r="D35" s="2">
        <v>42360</v>
      </c>
      <c r="F35" s="1" t="s">
        <v>705</v>
      </c>
      <c r="I35" s="1" t="s">
        <v>540</v>
      </c>
      <c r="J35" s="1" t="s">
        <v>541</v>
      </c>
      <c r="K35" s="1" t="s">
        <v>540</v>
      </c>
    </row>
    <row r="36" spans="1:14" ht="51">
      <c r="A36" s="1" t="s">
        <v>68</v>
      </c>
      <c r="B36" s="1" t="s">
        <v>69</v>
      </c>
      <c r="C36" s="1" t="s">
        <v>610</v>
      </c>
      <c r="D36" s="2">
        <v>43076</v>
      </c>
      <c r="F36" s="1" t="s">
        <v>705</v>
      </c>
      <c r="I36" s="1" t="s">
        <v>540</v>
      </c>
      <c r="J36" s="1" t="s">
        <v>540</v>
      </c>
      <c r="K36" s="1" t="s">
        <v>540</v>
      </c>
    </row>
    <row r="37" spans="1:14" ht="68">
      <c r="A37" s="1" t="s">
        <v>70</v>
      </c>
      <c r="B37" s="1" t="s">
        <v>71</v>
      </c>
      <c r="C37" s="1" t="s">
        <v>610</v>
      </c>
      <c r="D37" s="2">
        <v>42901</v>
      </c>
      <c r="F37" s="1" t="s">
        <v>704</v>
      </c>
      <c r="I37" s="1" t="s">
        <v>540</v>
      </c>
      <c r="J37" s="1" t="s">
        <v>540</v>
      </c>
      <c r="K37" s="1" t="s">
        <v>540</v>
      </c>
    </row>
    <row r="38" spans="1:14" ht="51">
      <c r="A38" s="1" t="s">
        <v>72</v>
      </c>
      <c r="B38" s="1" t="s">
        <v>73</v>
      </c>
      <c r="C38" s="1" t="s">
        <v>610</v>
      </c>
      <c r="D38" s="2">
        <v>43258</v>
      </c>
      <c r="F38" s="1" t="s">
        <v>705</v>
      </c>
      <c r="I38" s="1" t="s">
        <v>540</v>
      </c>
      <c r="J38" s="1" t="s">
        <v>540</v>
      </c>
      <c r="K38" s="1" t="s">
        <v>540</v>
      </c>
    </row>
    <row r="39" spans="1:14" ht="68">
      <c r="A39" s="1" t="s">
        <v>74</v>
      </c>
      <c r="B39" s="1" t="s">
        <v>75</v>
      </c>
      <c r="C39" s="1" t="s">
        <v>610</v>
      </c>
      <c r="D39" s="2">
        <v>43388</v>
      </c>
      <c r="F39" s="1" t="s">
        <v>705</v>
      </c>
      <c r="I39" s="1" t="s">
        <v>540</v>
      </c>
      <c r="J39" s="1" t="s">
        <v>540</v>
      </c>
      <c r="K39" s="1" t="s">
        <v>540</v>
      </c>
    </row>
    <row r="40" spans="1:14" ht="51">
      <c r="A40" s="1" t="s">
        <v>76</v>
      </c>
      <c r="B40" s="1" t="s">
        <v>77</v>
      </c>
      <c r="C40" s="1" t="s">
        <v>611</v>
      </c>
      <c r="D40" s="2">
        <v>43385</v>
      </c>
      <c r="F40" s="1" t="s">
        <v>705</v>
      </c>
      <c r="I40" s="1" t="s">
        <v>540</v>
      </c>
      <c r="J40" s="1" t="s">
        <v>540</v>
      </c>
      <c r="K40" s="1" t="s">
        <v>541</v>
      </c>
    </row>
    <row r="41" spans="1:14" ht="51">
      <c r="A41" s="1" t="s">
        <v>78</v>
      </c>
      <c r="B41" s="1" t="s">
        <v>79</v>
      </c>
      <c r="C41" s="1" t="s">
        <v>610</v>
      </c>
      <c r="D41" s="2">
        <v>42218</v>
      </c>
      <c r="F41" s="1" t="s">
        <v>705</v>
      </c>
      <c r="I41" s="1" t="s">
        <v>540</v>
      </c>
      <c r="J41" s="1" t="s">
        <v>540</v>
      </c>
      <c r="K41" s="1" t="s">
        <v>540</v>
      </c>
    </row>
    <row r="42" spans="1:14" ht="34">
      <c r="A42" s="1" t="s">
        <v>80</v>
      </c>
      <c r="B42" s="1" t="s">
        <v>81</v>
      </c>
      <c r="C42" s="1" t="s">
        <v>610</v>
      </c>
      <c r="D42" s="2">
        <v>42711</v>
      </c>
      <c r="F42" s="1" t="s">
        <v>705</v>
      </c>
      <c r="I42" s="1" t="s">
        <v>540</v>
      </c>
      <c r="J42" s="1" t="s">
        <v>540</v>
      </c>
      <c r="K42" s="1" t="s">
        <v>540</v>
      </c>
    </row>
    <row r="43" spans="1:14" ht="51">
      <c r="A43" s="1" t="s">
        <v>82</v>
      </c>
      <c r="B43" s="1" t="s">
        <v>83</v>
      </c>
      <c r="C43" s="1" t="s">
        <v>610</v>
      </c>
      <c r="D43" s="2">
        <v>42710</v>
      </c>
      <c r="F43" s="1" t="s">
        <v>705</v>
      </c>
      <c r="I43" s="1" t="s">
        <v>541</v>
      </c>
      <c r="J43" s="1" t="s">
        <v>541</v>
      </c>
      <c r="K43" s="1" t="s">
        <v>541</v>
      </c>
    </row>
    <row r="44" spans="1:14" ht="34">
      <c r="A44" s="1" t="s">
        <v>84</v>
      </c>
      <c r="B44" s="1" t="s">
        <v>85</v>
      </c>
      <c r="C44" s="1" t="s">
        <v>610</v>
      </c>
      <c r="D44" s="2">
        <v>43923</v>
      </c>
      <c r="F44" s="1" t="s">
        <v>705</v>
      </c>
      <c r="I44" s="1" t="s">
        <v>540</v>
      </c>
      <c r="J44" s="1" t="s">
        <v>540</v>
      </c>
      <c r="K44" s="1" t="s">
        <v>540</v>
      </c>
    </row>
    <row r="45" spans="1:14" ht="34">
      <c r="A45" s="1" t="s">
        <v>86</v>
      </c>
      <c r="B45" s="1" t="s">
        <v>87</v>
      </c>
      <c r="C45" s="1" t="s">
        <v>611</v>
      </c>
      <c r="D45" s="2">
        <v>43197</v>
      </c>
      <c r="F45" s="1" t="s">
        <v>705</v>
      </c>
      <c r="I45" s="1" t="s">
        <v>540</v>
      </c>
      <c r="J45" s="1" t="s">
        <v>541</v>
      </c>
      <c r="K45" s="1" t="s">
        <v>541</v>
      </c>
    </row>
    <row r="46" spans="1:14" ht="34">
      <c r="A46" s="1" t="s">
        <v>88</v>
      </c>
      <c r="B46" s="1" t="s">
        <v>89</v>
      </c>
      <c r="C46" s="1" t="s">
        <v>610</v>
      </c>
      <c r="D46" s="2">
        <v>43681</v>
      </c>
      <c r="F46" s="1" t="s">
        <v>705</v>
      </c>
      <c r="I46" s="1" t="s">
        <v>540</v>
      </c>
      <c r="J46" s="1" t="s">
        <v>540</v>
      </c>
      <c r="K46" s="1" t="s">
        <v>540</v>
      </c>
    </row>
    <row r="47" spans="1:14" ht="68">
      <c r="A47" s="1" t="s">
        <v>90</v>
      </c>
      <c r="B47" s="1" t="s">
        <v>91</v>
      </c>
      <c r="C47" s="1" t="s">
        <v>610</v>
      </c>
      <c r="D47" s="2">
        <v>43015</v>
      </c>
      <c r="F47" s="1" t="s">
        <v>705</v>
      </c>
      <c r="I47" s="1" t="s">
        <v>540</v>
      </c>
      <c r="J47" s="1" t="s">
        <v>540</v>
      </c>
      <c r="K47" s="1" t="s">
        <v>540</v>
      </c>
    </row>
    <row r="48" spans="1:14" ht="68">
      <c r="A48" s="1" t="s">
        <v>92</v>
      </c>
      <c r="B48" s="1" t="s">
        <v>93</v>
      </c>
      <c r="C48" s="1" t="s">
        <v>610</v>
      </c>
      <c r="D48" s="2">
        <v>42822</v>
      </c>
      <c r="F48" s="1" t="s">
        <v>704</v>
      </c>
      <c r="I48" s="1" t="s">
        <v>540</v>
      </c>
      <c r="J48" s="1" t="s">
        <v>541</v>
      </c>
      <c r="K48" s="1" t="s">
        <v>541</v>
      </c>
    </row>
    <row r="49" spans="1:11" ht="51">
      <c r="A49" s="1" t="s">
        <v>94</v>
      </c>
      <c r="B49" s="1" t="s">
        <v>95</v>
      </c>
      <c r="C49" s="1" t="s">
        <v>610</v>
      </c>
      <c r="D49" s="2">
        <v>43875</v>
      </c>
      <c r="F49" s="1" t="s">
        <v>704</v>
      </c>
      <c r="I49" s="1" t="s">
        <v>541</v>
      </c>
      <c r="J49" s="1" t="s">
        <v>541</v>
      </c>
      <c r="K49" s="1" t="s">
        <v>540</v>
      </c>
    </row>
    <row r="50" spans="1:11" ht="68">
      <c r="A50" s="1" t="s">
        <v>96</v>
      </c>
      <c r="B50" s="1" t="s">
        <v>97</v>
      </c>
      <c r="C50" s="1" t="s">
        <v>610</v>
      </c>
      <c r="D50" s="2">
        <v>42460</v>
      </c>
      <c r="F50" s="1" t="s">
        <v>705</v>
      </c>
      <c r="I50" s="1" t="s">
        <v>540</v>
      </c>
      <c r="J50" s="1" t="s">
        <v>540</v>
      </c>
      <c r="K50" s="1" t="s">
        <v>540</v>
      </c>
    </row>
    <row r="51" spans="1:11" ht="34">
      <c r="A51" s="1" t="s">
        <v>98</v>
      </c>
      <c r="B51" s="1" t="s">
        <v>99</v>
      </c>
      <c r="C51" s="1" t="s">
        <v>610</v>
      </c>
      <c r="D51" s="2">
        <v>43277</v>
      </c>
      <c r="F51" s="1" t="s">
        <v>705</v>
      </c>
      <c r="I51" s="1" t="s">
        <v>540</v>
      </c>
      <c r="J51" s="1" t="s">
        <v>540</v>
      </c>
      <c r="K51" s="3" t="s">
        <v>540</v>
      </c>
    </row>
    <row r="52" spans="1:11" ht="68">
      <c r="A52" s="1" t="s">
        <v>100</v>
      </c>
      <c r="B52" s="1" t="s">
        <v>101</v>
      </c>
      <c r="C52" s="1" t="s">
        <v>610</v>
      </c>
      <c r="D52" s="2">
        <v>42988</v>
      </c>
      <c r="F52" s="1" t="s">
        <v>705</v>
      </c>
      <c r="I52" s="1" t="s">
        <v>540</v>
      </c>
      <c r="J52" s="1" t="s">
        <v>540</v>
      </c>
      <c r="K52" s="1" t="s">
        <v>540</v>
      </c>
    </row>
    <row r="53" spans="1:11" ht="68">
      <c r="A53" s="3" t="s">
        <v>102</v>
      </c>
      <c r="B53" s="1" t="s">
        <v>103</v>
      </c>
      <c r="C53" s="1" t="s">
        <v>610</v>
      </c>
      <c r="D53" s="2">
        <v>43869</v>
      </c>
      <c r="F53" s="1" t="s">
        <v>705</v>
      </c>
      <c r="I53" s="1" t="s">
        <v>540</v>
      </c>
      <c r="J53" s="1" t="s">
        <v>540</v>
      </c>
      <c r="K53" s="1" t="s">
        <v>540</v>
      </c>
    </row>
    <row r="54" spans="1:11" ht="85">
      <c r="A54" s="1" t="s">
        <v>104</v>
      </c>
      <c r="B54" s="1" t="s">
        <v>105</v>
      </c>
      <c r="C54" s="1" t="s">
        <v>610</v>
      </c>
      <c r="D54" s="2">
        <v>43243</v>
      </c>
      <c r="F54" s="1" t="s">
        <v>705</v>
      </c>
      <c r="I54" s="1" t="s">
        <v>540</v>
      </c>
      <c r="J54" s="1" t="s">
        <v>540</v>
      </c>
      <c r="K54" s="3" t="s">
        <v>541</v>
      </c>
    </row>
    <row r="55" spans="1:11" ht="51">
      <c r="A55" s="3" t="s">
        <v>106</v>
      </c>
      <c r="B55" s="1" t="s">
        <v>107</v>
      </c>
      <c r="C55" s="1" t="s">
        <v>610</v>
      </c>
      <c r="D55" s="2">
        <v>43669</v>
      </c>
      <c r="F55" s="1" t="s">
        <v>705</v>
      </c>
      <c r="I55" s="1" t="s">
        <v>540</v>
      </c>
      <c r="J55" s="1" t="s">
        <v>540</v>
      </c>
      <c r="K55" s="1" t="s">
        <v>540</v>
      </c>
    </row>
    <row r="56" spans="1:11" ht="85">
      <c r="A56" s="3" t="s">
        <v>108</v>
      </c>
      <c r="B56" s="1" t="s">
        <v>109</v>
      </c>
      <c r="C56" s="1" t="s">
        <v>610</v>
      </c>
      <c r="D56" s="2">
        <v>43219</v>
      </c>
      <c r="F56" s="1" t="s">
        <v>704</v>
      </c>
      <c r="I56" s="1" t="s">
        <v>540</v>
      </c>
      <c r="J56" s="1" t="s">
        <v>540</v>
      </c>
      <c r="K56" s="1" t="s">
        <v>540</v>
      </c>
    </row>
    <row r="57" spans="1:11" ht="68">
      <c r="A57" s="1" t="s">
        <v>110</v>
      </c>
      <c r="B57" s="1" t="s">
        <v>111</v>
      </c>
      <c r="C57" s="1" t="s">
        <v>610</v>
      </c>
      <c r="D57" s="2">
        <v>43391</v>
      </c>
      <c r="F57" s="1" t="s">
        <v>708</v>
      </c>
      <c r="I57" s="1" t="s">
        <v>540</v>
      </c>
      <c r="J57" s="1" t="s">
        <v>540</v>
      </c>
      <c r="K57" s="1" t="s">
        <v>540</v>
      </c>
    </row>
    <row r="58" spans="1:11" ht="51">
      <c r="A58" s="3" t="s">
        <v>112</v>
      </c>
      <c r="B58" s="1" t="s">
        <v>113</v>
      </c>
      <c r="C58" s="1" t="s">
        <v>610</v>
      </c>
      <c r="D58" s="2">
        <v>42660</v>
      </c>
      <c r="F58" s="1" t="s">
        <v>705</v>
      </c>
      <c r="I58" s="1" t="s">
        <v>540</v>
      </c>
      <c r="J58" s="1" t="s">
        <v>541</v>
      </c>
      <c r="K58" s="1" t="s">
        <v>540</v>
      </c>
    </row>
    <row r="59" spans="1:11" ht="68">
      <c r="A59" s="1" t="s">
        <v>114</v>
      </c>
      <c r="B59" s="1" t="s">
        <v>115</v>
      </c>
      <c r="C59" s="1" t="s">
        <v>610</v>
      </c>
      <c r="D59" s="2">
        <v>43355</v>
      </c>
      <c r="F59" s="1" t="s">
        <v>705</v>
      </c>
      <c r="I59" s="3" t="s">
        <v>540</v>
      </c>
      <c r="J59" s="1" t="s">
        <v>540</v>
      </c>
      <c r="K59" s="3" t="s">
        <v>540</v>
      </c>
    </row>
    <row r="60" spans="1:11" ht="51">
      <c r="A60" s="1" t="s">
        <v>116</v>
      </c>
      <c r="B60" s="1" t="s">
        <v>117</v>
      </c>
      <c r="C60" s="1" t="s">
        <v>610</v>
      </c>
      <c r="D60" s="2">
        <v>42163</v>
      </c>
      <c r="F60" s="1" t="s">
        <v>705</v>
      </c>
      <c r="I60" s="1" t="s">
        <v>540</v>
      </c>
      <c r="J60" s="1" t="s">
        <v>540</v>
      </c>
      <c r="K60" s="1" t="s">
        <v>540</v>
      </c>
    </row>
    <row r="61" spans="1:11" ht="51">
      <c r="A61" s="1" t="s">
        <v>118</v>
      </c>
      <c r="B61" s="1" t="s">
        <v>119</v>
      </c>
      <c r="C61" s="1" t="s">
        <v>610</v>
      </c>
      <c r="D61" s="2">
        <v>43643</v>
      </c>
      <c r="F61" s="1" t="s">
        <v>705</v>
      </c>
      <c r="I61" s="1" t="s">
        <v>540</v>
      </c>
      <c r="J61" s="1" t="s">
        <v>541</v>
      </c>
      <c r="K61" s="1" t="s">
        <v>541</v>
      </c>
    </row>
    <row r="62" spans="1:11" ht="102">
      <c r="A62" s="1" t="s">
        <v>120</v>
      </c>
      <c r="B62" s="1" t="s">
        <v>121</v>
      </c>
      <c r="C62" s="1" t="s">
        <v>610</v>
      </c>
      <c r="D62" s="2">
        <v>43566</v>
      </c>
      <c r="F62" s="1" t="s">
        <v>704</v>
      </c>
      <c r="I62" s="1" t="s">
        <v>540</v>
      </c>
      <c r="J62" s="3" t="s">
        <v>540</v>
      </c>
      <c r="K62" s="1" t="s">
        <v>540</v>
      </c>
    </row>
    <row r="63" spans="1:11" ht="85">
      <c r="A63" s="1" t="s">
        <v>122</v>
      </c>
      <c r="B63" s="1" t="s">
        <v>123</v>
      </c>
      <c r="C63" s="1" t="s">
        <v>610</v>
      </c>
      <c r="D63" s="2">
        <v>43707</v>
      </c>
      <c r="F63" s="1" t="s">
        <v>707</v>
      </c>
      <c r="I63" s="1" t="s">
        <v>540</v>
      </c>
      <c r="J63" s="3" t="s">
        <v>541</v>
      </c>
      <c r="K63" s="1" t="s">
        <v>541</v>
      </c>
    </row>
    <row r="64" spans="1:11" ht="85">
      <c r="A64" s="1" t="s">
        <v>124</v>
      </c>
      <c r="B64" s="1" t="s">
        <v>125</v>
      </c>
      <c r="C64" s="1" t="s">
        <v>610</v>
      </c>
      <c r="D64" s="2">
        <v>42719</v>
      </c>
      <c r="F64" s="1" t="s">
        <v>707</v>
      </c>
      <c r="I64" s="1" t="s">
        <v>540</v>
      </c>
      <c r="J64" s="1" t="s">
        <v>540</v>
      </c>
      <c r="K64" s="1" t="s">
        <v>540</v>
      </c>
    </row>
    <row r="65" spans="1:11" ht="51">
      <c r="A65" s="1" t="s">
        <v>126</v>
      </c>
      <c r="B65" s="1" t="s">
        <v>127</v>
      </c>
      <c r="C65" s="1" t="s">
        <v>610</v>
      </c>
      <c r="D65" s="2">
        <v>42936</v>
      </c>
      <c r="F65" s="1" t="s">
        <v>705</v>
      </c>
      <c r="I65" s="1" t="s">
        <v>540</v>
      </c>
      <c r="J65" s="1" t="s">
        <v>540</v>
      </c>
      <c r="K65" s="1" t="s">
        <v>540</v>
      </c>
    </row>
    <row r="66" spans="1:11" ht="51">
      <c r="A66" s="1" t="s">
        <v>128</v>
      </c>
      <c r="B66" s="1" t="s">
        <v>129</v>
      </c>
      <c r="C66" s="1" t="s">
        <v>610</v>
      </c>
      <c r="D66" s="2">
        <v>43355</v>
      </c>
      <c r="F66" s="1" t="s">
        <v>705</v>
      </c>
      <c r="I66" s="1" t="s">
        <v>540</v>
      </c>
      <c r="J66" s="1" t="s">
        <v>540</v>
      </c>
      <c r="K66" s="1" t="s">
        <v>540</v>
      </c>
    </row>
    <row r="67" spans="1:11" ht="51">
      <c r="A67" s="1" t="s">
        <v>130</v>
      </c>
      <c r="B67" s="1" t="s">
        <v>131</v>
      </c>
      <c r="C67" s="1" t="s">
        <v>610</v>
      </c>
      <c r="D67" s="2">
        <v>42980</v>
      </c>
      <c r="F67" s="1" t="s">
        <v>705</v>
      </c>
      <c r="I67" s="1" t="s">
        <v>540</v>
      </c>
      <c r="J67" s="1" t="s">
        <v>540</v>
      </c>
      <c r="K67" s="1" t="s">
        <v>540</v>
      </c>
    </row>
    <row r="68" spans="1:11" ht="51">
      <c r="A68" s="1" t="s">
        <v>132</v>
      </c>
      <c r="B68" s="1" t="s">
        <v>133</v>
      </c>
      <c r="C68" s="1" t="s">
        <v>610</v>
      </c>
      <c r="D68" s="2">
        <v>42991</v>
      </c>
      <c r="F68" s="1" t="s">
        <v>705</v>
      </c>
      <c r="I68" s="1" t="s">
        <v>540</v>
      </c>
      <c r="J68" s="1" t="s">
        <v>540</v>
      </c>
      <c r="K68" s="1" t="s">
        <v>540</v>
      </c>
    </row>
    <row r="69" spans="1:11" ht="68">
      <c r="A69" s="1" t="s">
        <v>134</v>
      </c>
      <c r="B69" s="1" t="s">
        <v>135</v>
      </c>
      <c r="C69" s="1" t="s">
        <v>610</v>
      </c>
      <c r="D69" s="2">
        <v>43224</v>
      </c>
      <c r="F69" s="1" t="s">
        <v>705</v>
      </c>
      <c r="I69" s="1" t="s">
        <v>540</v>
      </c>
      <c r="J69" s="1" t="s">
        <v>540</v>
      </c>
      <c r="K69" s="1" t="s">
        <v>540</v>
      </c>
    </row>
    <row r="70" spans="1:11" ht="34">
      <c r="A70" s="3" t="s">
        <v>136</v>
      </c>
      <c r="B70" s="1" t="s">
        <v>137</v>
      </c>
      <c r="C70" s="1" t="s">
        <v>611</v>
      </c>
      <c r="D70" s="2">
        <v>42601</v>
      </c>
      <c r="F70" s="1" t="s">
        <v>704</v>
      </c>
      <c r="I70" s="1" t="s">
        <v>541</v>
      </c>
      <c r="J70" s="1" t="s">
        <v>540</v>
      </c>
      <c r="K70" s="1" t="s">
        <v>540</v>
      </c>
    </row>
    <row r="71" spans="1:11" ht="51">
      <c r="A71" s="1" t="s">
        <v>138</v>
      </c>
      <c r="B71" s="1" t="s">
        <v>139</v>
      </c>
      <c r="C71" s="1" t="s">
        <v>611</v>
      </c>
      <c r="D71" s="2">
        <v>42224</v>
      </c>
      <c r="F71" s="1" t="s">
        <v>704</v>
      </c>
      <c r="I71" s="1" t="s">
        <v>540</v>
      </c>
      <c r="J71" s="1" t="s">
        <v>540</v>
      </c>
      <c r="K71" s="1" t="s">
        <v>540</v>
      </c>
    </row>
    <row r="72" spans="1:11" ht="51">
      <c r="A72" s="3" t="s">
        <v>140</v>
      </c>
      <c r="B72" s="1" t="s">
        <v>141</v>
      </c>
      <c r="C72" s="1" t="s">
        <v>611</v>
      </c>
      <c r="D72" s="2">
        <v>43586</v>
      </c>
      <c r="F72" s="1" t="s">
        <v>706</v>
      </c>
      <c r="I72" s="1" t="s">
        <v>540</v>
      </c>
      <c r="J72" s="1" t="s">
        <v>541</v>
      </c>
      <c r="K72" s="1" t="s">
        <v>540</v>
      </c>
    </row>
    <row r="73" spans="1:11" ht="68">
      <c r="A73" s="1" t="s">
        <v>142</v>
      </c>
      <c r="B73" s="1" t="s">
        <v>143</v>
      </c>
      <c r="C73" s="1" t="s">
        <v>610</v>
      </c>
      <c r="D73" s="2">
        <v>42870</v>
      </c>
      <c r="F73" s="1" t="s">
        <v>704</v>
      </c>
      <c r="I73" s="1" t="s">
        <v>540</v>
      </c>
      <c r="J73" s="1" t="s">
        <v>541</v>
      </c>
      <c r="K73" s="1" t="s">
        <v>541</v>
      </c>
    </row>
    <row r="74" spans="1:11" ht="68">
      <c r="A74" s="3" t="s">
        <v>144</v>
      </c>
      <c r="B74" s="1" t="s">
        <v>145</v>
      </c>
      <c r="C74" s="1" t="s">
        <v>611</v>
      </c>
      <c r="D74" s="2">
        <v>42156</v>
      </c>
      <c r="F74" s="1" t="s">
        <v>707</v>
      </c>
      <c r="I74" s="1" t="s">
        <v>541</v>
      </c>
      <c r="J74" s="1" t="s">
        <v>540</v>
      </c>
      <c r="K74" s="1" t="s">
        <v>541</v>
      </c>
    </row>
    <row r="75" spans="1:11" ht="34">
      <c r="A75" s="1" t="s">
        <v>146</v>
      </c>
      <c r="B75" s="1" t="s">
        <v>147</v>
      </c>
      <c r="C75" s="1" t="s">
        <v>610</v>
      </c>
      <c r="D75" s="2">
        <v>43231</v>
      </c>
      <c r="F75" s="1" t="s">
        <v>705</v>
      </c>
      <c r="I75" s="1" t="s">
        <v>540</v>
      </c>
      <c r="J75" s="1" t="s">
        <v>541</v>
      </c>
      <c r="K75" s="1" t="s">
        <v>540</v>
      </c>
    </row>
    <row r="76" spans="1:11" ht="34">
      <c r="A76" s="3" t="s">
        <v>148</v>
      </c>
      <c r="B76" s="1" t="s">
        <v>149</v>
      </c>
      <c r="C76" s="1" t="s">
        <v>611</v>
      </c>
      <c r="D76" s="2">
        <v>43221</v>
      </c>
      <c r="F76" s="1" t="s">
        <v>705</v>
      </c>
      <c r="I76" s="1" t="s">
        <v>540</v>
      </c>
      <c r="J76" s="1" t="s">
        <v>541</v>
      </c>
      <c r="K76" s="1" t="s">
        <v>540</v>
      </c>
    </row>
    <row r="77" spans="1:11" ht="85">
      <c r="A77" s="1" t="s">
        <v>150</v>
      </c>
      <c r="B77" s="1" t="s">
        <v>151</v>
      </c>
      <c r="C77" s="1" t="s">
        <v>610</v>
      </c>
      <c r="D77" s="2">
        <v>42732</v>
      </c>
      <c r="F77" s="1" t="s">
        <v>705</v>
      </c>
      <c r="I77" s="1" t="s">
        <v>540</v>
      </c>
      <c r="J77" s="1" t="s">
        <v>540</v>
      </c>
      <c r="K77" s="1" t="s">
        <v>540</v>
      </c>
    </row>
    <row r="78" spans="1:11" ht="68">
      <c r="A78" s="1" t="s">
        <v>152</v>
      </c>
      <c r="B78" s="1" t="s">
        <v>153</v>
      </c>
      <c r="C78" s="1" t="s">
        <v>610</v>
      </c>
      <c r="D78" s="2">
        <v>43312</v>
      </c>
      <c r="F78" s="1" t="s">
        <v>705</v>
      </c>
      <c r="I78" s="1" t="s">
        <v>540</v>
      </c>
      <c r="J78" s="1" t="s">
        <v>540</v>
      </c>
      <c r="K78" s="3" t="s">
        <v>541</v>
      </c>
    </row>
    <row r="79" spans="1:11" ht="51">
      <c r="A79" s="1" t="s">
        <v>154</v>
      </c>
      <c r="B79" s="1" t="s">
        <v>155</v>
      </c>
      <c r="C79" s="1" t="s">
        <v>610</v>
      </c>
      <c r="D79" s="2">
        <v>43217</v>
      </c>
      <c r="F79" s="1" t="s">
        <v>705</v>
      </c>
      <c r="I79" s="1" t="s">
        <v>541</v>
      </c>
      <c r="J79" s="1" t="s">
        <v>540</v>
      </c>
      <c r="K79" s="3" t="s">
        <v>541</v>
      </c>
    </row>
    <row r="80" spans="1:11" ht="68">
      <c r="A80" s="1" t="s">
        <v>156</v>
      </c>
      <c r="B80" s="1" t="s">
        <v>157</v>
      </c>
      <c r="C80" s="1" t="s">
        <v>610</v>
      </c>
      <c r="D80" s="2">
        <v>42141</v>
      </c>
      <c r="F80" s="1" t="s">
        <v>705</v>
      </c>
      <c r="I80" s="1" t="s">
        <v>540</v>
      </c>
      <c r="J80" s="3" t="s">
        <v>540</v>
      </c>
      <c r="K80" s="1" t="s">
        <v>540</v>
      </c>
    </row>
    <row r="81" spans="1:11" ht="85">
      <c r="A81" s="1" t="s">
        <v>158</v>
      </c>
      <c r="B81" s="1" t="s">
        <v>159</v>
      </c>
      <c r="C81" s="1" t="s">
        <v>610</v>
      </c>
      <c r="D81" s="2">
        <v>43587</v>
      </c>
      <c r="F81" s="1" t="s">
        <v>705</v>
      </c>
      <c r="I81" s="1" t="s">
        <v>540</v>
      </c>
      <c r="J81" s="1" t="s">
        <v>540</v>
      </c>
      <c r="K81" s="3" t="s">
        <v>541</v>
      </c>
    </row>
    <row r="82" spans="1:11" ht="85">
      <c r="A82" s="1" t="s">
        <v>160</v>
      </c>
      <c r="B82" s="1" t="s">
        <v>161</v>
      </c>
      <c r="C82" s="1" t="s">
        <v>610</v>
      </c>
      <c r="D82" s="2">
        <v>43908</v>
      </c>
      <c r="F82" s="1" t="s">
        <v>705</v>
      </c>
      <c r="I82" s="1" t="s">
        <v>540</v>
      </c>
      <c r="J82" s="1" t="s">
        <v>540</v>
      </c>
      <c r="K82" s="1" t="s">
        <v>541</v>
      </c>
    </row>
    <row r="83" spans="1:11" ht="68">
      <c r="A83" s="1" t="s">
        <v>162</v>
      </c>
      <c r="B83" s="1" t="s">
        <v>163</v>
      </c>
      <c r="C83" s="1" t="s">
        <v>610</v>
      </c>
      <c r="D83" s="2">
        <v>43902</v>
      </c>
      <c r="F83" s="1" t="s">
        <v>704</v>
      </c>
      <c r="I83" s="1" t="s">
        <v>540</v>
      </c>
      <c r="J83" s="1" t="s">
        <v>540</v>
      </c>
      <c r="K83" s="1" t="s">
        <v>540</v>
      </c>
    </row>
    <row r="84" spans="1:11" ht="34">
      <c r="A84" s="1" t="s">
        <v>164</v>
      </c>
      <c r="B84" s="1" t="s">
        <v>165</v>
      </c>
      <c r="C84" s="1" t="s">
        <v>610</v>
      </c>
      <c r="D84" s="2">
        <v>43836</v>
      </c>
      <c r="F84" s="1" t="s">
        <v>706</v>
      </c>
      <c r="I84" s="1" t="s">
        <v>540</v>
      </c>
      <c r="J84" s="1" t="s">
        <v>540</v>
      </c>
      <c r="K84" s="1" t="s">
        <v>540</v>
      </c>
    </row>
    <row r="85" spans="1:11" ht="51">
      <c r="A85" s="1" t="s">
        <v>166</v>
      </c>
      <c r="B85" s="1" t="s">
        <v>167</v>
      </c>
      <c r="C85" s="1" t="s">
        <v>610</v>
      </c>
      <c r="D85" s="2">
        <v>43919</v>
      </c>
      <c r="F85" s="1" t="s">
        <v>706</v>
      </c>
      <c r="I85" s="1" t="s">
        <v>540</v>
      </c>
      <c r="J85" s="1" t="s">
        <v>540</v>
      </c>
      <c r="K85" s="1" t="s">
        <v>540</v>
      </c>
    </row>
    <row r="86" spans="1:11" ht="85">
      <c r="A86" s="1" t="s">
        <v>168</v>
      </c>
      <c r="B86" s="1" t="s">
        <v>169</v>
      </c>
      <c r="C86" s="1" t="s">
        <v>610</v>
      </c>
      <c r="D86" s="2">
        <v>42328</v>
      </c>
      <c r="F86" s="1" t="s">
        <v>706</v>
      </c>
      <c r="I86" s="1" t="s">
        <v>540</v>
      </c>
      <c r="J86" s="1" t="s">
        <v>540</v>
      </c>
      <c r="K86" s="1" t="s">
        <v>540</v>
      </c>
    </row>
    <row r="87" spans="1:11" ht="68">
      <c r="A87" s="3" t="s">
        <v>170</v>
      </c>
      <c r="B87" s="1" t="s">
        <v>171</v>
      </c>
      <c r="C87" s="1" t="s">
        <v>610</v>
      </c>
      <c r="D87" s="2">
        <v>43083</v>
      </c>
      <c r="F87" s="1" t="s">
        <v>705</v>
      </c>
      <c r="I87" s="1" t="s">
        <v>540</v>
      </c>
      <c r="J87" s="1" t="s">
        <v>540</v>
      </c>
      <c r="K87" s="1" t="s">
        <v>540</v>
      </c>
    </row>
    <row r="88" spans="1:11" ht="51">
      <c r="A88" s="1" t="s">
        <v>172</v>
      </c>
      <c r="B88" s="1" t="s">
        <v>173</v>
      </c>
      <c r="C88" s="1" t="s">
        <v>610</v>
      </c>
      <c r="D88" s="2">
        <v>43486</v>
      </c>
      <c r="F88" s="1" t="s">
        <v>705</v>
      </c>
      <c r="I88" s="1" t="s">
        <v>540</v>
      </c>
      <c r="J88" s="1" t="s">
        <v>540</v>
      </c>
      <c r="K88" s="1" t="s">
        <v>540</v>
      </c>
    </row>
    <row r="89" spans="1:11" ht="68">
      <c r="A89" s="1" t="s">
        <v>174</v>
      </c>
      <c r="B89" s="1" t="s">
        <v>175</v>
      </c>
      <c r="C89" s="1" t="s">
        <v>610</v>
      </c>
      <c r="D89" s="2">
        <v>43744</v>
      </c>
      <c r="F89" s="1" t="s">
        <v>708</v>
      </c>
      <c r="I89" s="1" t="s">
        <v>540</v>
      </c>
      <c r="J89" s="1" t="s">
        <v>540</v>
      </c>
      <c r="K89" s="1" t="s">
        <v>541</v>
      </c>
    </row>
    <row r="90" spans="1:11" ht="68">
      <c r="A90" s="1" t="s">
        <v>556</v>
      </c>
      <c r="B90" s="1" t="s">
        <v>557</v>
      </c>
      <c r="C90" s="1" t="s">
        <v>610</v>
      </c>
      <c r="D90" s="2">
        <v>44107</v>
      </c>
      <c r="F90" s="1" t="s">
        <v>706</v>
      </c>
      <c r="I90" s="1" t="s">
        <v>540</v>
      </c>
      <c r="J90" s="1" t="s">
        <v>540</v>
      </c>
      <c r="K90" s="1" t="s">
        <v>541</v>
      </c>
    </row>
    <row r="91" spans="1:11" ht="68">
      <c r="A91" s="1" t="s">
        <v>558</v>
      </c>
      <c r="B91" s="1" t="s">
        <v>559</v>
      </c>
      <c r="C91" s="1" t="s">
        <v>610</v>
      </c>
      <c r="D91" s="2">
        <v>43997</v>
      </c>
      <c r="F91" s="1" t="s">
        <v>705</v>
      </c>
      <c r="I91" s="1" t="s">
        <v>540</v>
      </c>
      <c r="J91" s="1" t="s">
        <v>541</v>
      </c>
      <c r="K91" s="1" t="s">
        <v>540</v>
      </c>
    </row>
    <row r="92" spans="1:11" ht="34">
      <c r="A92" s="1" t="s">
        <v>176</v>
      </c>
      <c r="B92" s="1" t="s">
        <v>177</v>
      </c>
      <c r="C92" s="1" t="s">
        <v>611</v>
      </c>
      <c r="D92" s="2">
        <v>43349</v>
      </c>
      <c r="F92" s="1" t="s">
        <v>705</v>
      </c>
      <c r="I92" s="1" t="s">
        <v>540</v>
      </c>
      <c r="J92" s="1" t="s">
        <v>540</v>
      </c>
      <c r="K92" s="1" t="s">
        <v>540</v>
      </c>
    </row>
    <row r="93" spans="1:11" ht="51">
      <c r="A93" s="1" t="s">
        <v>178</v>
      </c>
      <c r="B93" s="1" t="s">
        <v>179</v>
      </c>
      <c r="C93" s="1" t="s">
        <v>611</v>
      </c>
      <c r="D93" s="2">
        <v>43524</v>
      </c>
      <c r="F93" s="1" t="s">
        <v>704</v>
      </c>
      <c r="I93" s="1" t="s">
        <v>540</v>
      </c>
      <c r="J93" s="1" t="s">
        <v>540</v>
      </c>
      <c r="K93" s="1" t="s">
        <v>540</v>
      </c>
    </row>
    <row r="94" spans="1:11" ht="51">
      <c r="A94" s="1" t="s">
        <v>180</v>
      </c>
      <c r="B94" s="1" t="s">
        <v>181</v>
      </c>
      <c r="C94" s="1" t="s">
        <v>611</v>
      </c>
      <c r="D94" s="2">
        <v>43454</v>
      </c>
      <c r="F94" s="1" t="s">
        <v>704</v>
      </c>
      <c r="I94" s="1" t="s">
        <v>540</v>
      </c>
      <c r="J94" s="1" t="s">
        <v>541</v>
      </c>
      <c r="K94" s="1" t="s">
        <v>540</v>
      </c>
    </row>
    <row r="95" spans="1:11" ht="34">
      <c r="A95" s="1" t="s">
        <v>182</v>
      </c>
      <c r="B95" s="1" t="s">
        <v>183</v>
      </c>
      <c r="C95" s="1" t="s">
        <v>611</v>
      </c>
      <c r="D95" s="2">
        <v>43349</v>
      </c>
      <c r="F95" s="1" t="s">
        <v>708</v>
      </c>
      <c r="I95" s="1" t="s">
        <v>540</v>
      </c>
      <c r="J95" s="1" t="s">
        <v>540</v>
      </c>
      <c r="K95" s="1" t="s">
        <v>541</v>
      </c>
    </row>
    <row r="96" spans="1:11" ht="34">
      <c r="A96" s="1" t="s">
        <v>184</v>
      </c>
      <c r="B96" s="1" t="s">
        <v>185</v>
      </c>
      <c r="C96" s="1" t="s">
        <v>611</v>
      </c>
      <c r="D96" s="2">
        <v>43804</v>
      </c>
      <c r="F96" s="1" t="s">
        <v>706</v>
      </c>
      <c r="I96" s="1" t="s">
        <v>540</v>
      </c>
      <c r="J96" s="1" t="s">
        <v>540</v>
      </c>
      <c r="K96" s="1" t="s">
        <v>540</v>
      </c>
    </row>
    <row r="97" spans="1:11" ht="51">
      <c r="A97" s="1" t="s">
        <v>186</v>
      </c>
      <c r="B97" s="1" t="s">
        <v>187</v>
      </c>
      <c r="C97" s="1" t="s">
        <v>611</v>
      </c>
      <c r="D97" s="2">
        <v>43615</v>
      </c>
      <c r="F97" s="1" t="s">
        <v>704</v>
      </c>
      <c r="I97" s="1" t="s">
        <v>540</v>
      </c>
      <c r="J97" s="1" t="s">
        <v>541</v>
      </c>
      <c r="K97" s="1" t="s">
        <v>540</v>
      </c>
    </row>
    <row r="98" spans="1:11" ht="68">
      <c r="A98" s="1" t="s">
        <v>188</v>
      </c>
      <c r="B98" s="1" t="s">
        <v>189</v>
      </c>
      <c r="C98" s="1" t="s">
        <v>611</v>
      </c>
      <c r="D98" s="2">
        <v>43643</v>
      </c>
      <c r="F98" s="1" t="s">
        <v>704</v>
      </c>
      <c r="I98" s="1" t="s">
        <v>540</v>
      </c>
      <c r="J98" s="1" t="s">
        <v>540</v>
      </c>
      <c r="K98" s="1" t="s">
        <v>540</v>
      </c>
    </row>
    <row r="99" spans="1:11" ht="51">
      <c r="A99" s="1" t="s">
        <v>190</v>
      </c>
      <c r="B99" s="1" t="s">
        <v>191</v>
      </c>
      <c r="C99" s="1" t="s">
        <v>611</v>
      </c>
      <c r="D99" s="2">
        <v>43811</v>
      </c>
      <c r="F99" s="1" t="s">
        <v>704</v>
      </c>
      <c r="I99" s="1" t="s">
        <v>540</v>
      </c>
      <c r="J99" s="1" t="s">
        <v>540</v>
      </c>
      <c r="K99" s="1" t="s">
        <v>540</v>
      </c>
    </row>
    <row r="100" spans="1:11" ht="85">
      <c r="A100" s="1" t="s">
        <v>192</v>
      </c>
      <c r="B100" s="1" t="s">
        <v>193</v>
      </c>
      <c r="C100" s="1" t="s">
        <v>611</v>
      </c>
      <c r="D100" s="2">
        <v>43598</v>
      </c>
      <c r="F100" s="1" t="s">
        <v>704</v>
      </c>
      <c r="I100" s="1" t="s">
        <v>540</v>
      </c>
      <c r="J100" s="1" t="s">
        <v>540</v>
      </c>
      <c r="K100" s="1" t="s">
        <v>540</v>
      </c>
    </row>
    <row r="101" spans="1:11" ht="51">
      <c r="A101" s="1" t="s">
        <v>194</v>
      </c>
      <c r="B101" s="1" t="s">
        <v>195</v>
      </c>
      <c r="C101" s="1" t="s">
        <v>611</v>
      </c>
      <c r="D101" s="2">
        <v>43549</v>
      </c>
      <c r="F101" s="1" t="s">
        <v>704</v>
      </c>
      <c r="I101" s="1" t="s">
        <v>540</v>
      </c>
      <c r="J101" s="1" t="s">
        <v>540</v>
      </c>
      <c r="K101" s="1" t="s">
        <v>540</v>
      </c>
    </row>
    <row r="102" spans="1:11" ht="68">
      <c r="A102" s="1" t="s">
        <v>196</v>
      </c>
      <c r="B102" s="1" t="s">
        <v>197</v>
      </c>
      <c r="C102" s="1" t="s">
        <v>611</v>
      </c>
      <c r="D102" s="2">
        <v>43874</v>
      </c>
      <c r="F102" s="1" t="s">
        <v>707</v>
      </c>
      <c r="I102" s="1" t="s">
        <v>540</v>
      </c>
      <c r="J102" s="1" t="s">
        <v>540</v>
      </c>
      <c r="K102" s="1" t="s">
        <v>540</v>
      </c>
    </row>
    <row r="103" spans="1:11" ht="51">
      <c r="A103" s="1" t="s">
        <v>198</v>
      </c>
      <c r="B103" s="1" t="s">
        <v>199</v>
      </c>
      <c r="C103" s="1" t="s">
        <v>611</v>
      </c>
      <c r="D103" s="2">
        <v>43892</v>
      </c>
      <c r="F103" s="1" t="s">
        <v>704</v>
      </c>
      <c r="I103" s="1" t="s">
        <v>540</v>
      </c>
      <c r="J103" s="1" t="s">
        <v>540</v>
      </c>
      <c r="K103" s="1" t="s">
        <v>540</v>
      </c>
    </row>
    <row r="104" spans="1:11" ht="68">
      <c r="A104" s="1" t="s">
        <v>200</v>
      </c>
      <c r="B104" s="1" t="s">
        <v>201</v>
      </c>
      <c r="C104" s="1" t="s">
        <v>611</v>
      </c>
      <c r="D104" s="2">
        <v>43591</v>
      </c>
      <c r="F104" s="1" t="s">
        <v>704</v>
      </c>
      <c r="I104" s="1" t="s">
        <v>540</v>
      </c>
      <c r="J104" s="1" t="s">
        <v>540</v>
      </c>
      <c r="K104" s="1" t="s">
        <v>541</v>
      </c>
    </row>
    <row r="105" spans="1:11" ht="68">
      <c r="A105" s="1" t="s">
        <v>202</v>
      </c>
      <c r="B105" s="1" t="s">
        <v>203</v>
      </c>
      <c r="C105" s="1" t="s">
        <v>611</v>
      </c>
      <c r="D105" s="2">
        <v>43944</v>
      </c>
      <c r="F105" s="1" t="s">
        <v>704</v>
      </c>
      <c r="I105" s="1" t="s">
        <v>541</v>
      </c>
      <c r="J105" s="1" t="s">
        <v>541</v>
      </c>
      <c r="K105" s="1" t="s">
        <v>541</v>
      </c>
    </row>
    <row r="106" spans="1:11" ht="68">
      <c r="A106" s="1" t="s">
        <v>204</v>
      </c>
      <c r="B106" s="1" t="s">
        <v>205</v>
      </c>
      <c r="C106" s="1" t="s">
        <v>611</v>
      </c>
      <c r="D106" s="2">
        <v>43451</v>
      </c>
      <c r="F106" s="1" t="s">
        <v>708</v>
      </c>
      <c r="I106" s="1" t="s">
        <v>541</v>
      </c>
      <c r="J106" s="1" t="s">
        <v>540</v>
      </c>
      <c r="K106" s="1" t="s">
        <v>541</v>
      </c>
    </row>
    <row r="107" spans="1:11" ht="85">
      <c r="A107" s="1" t="s">
        <v>206</v>
      </c>
      <c r="B107" s="1" t="s">
        <v>207</v>
      </c>
      <c r="C107" s="1" t="s">
        <v>610</v>
      </c>
      <c r="D107" s="2">
        <v>43817</v>
      </c>
      <c r="F107" s="1" t="s">
        <v>705</v>
      </c>
      <c r="I107" s="1" t="s">
        <v>540</v>
      </c>
      <c r="J107" s="1" t="s">
        <v>540</v>
      </c>
      <c r="K107" s="1" t="s">
        <v>540</v>
      </c>
    </row>
    <row r="108" spans="1:11" ht="51">
      <c r="A108" s="1" t="s">
        <v>208</v>
      </c>
      <c r="B108" s="1" t="s">
        <v>209</v>
      </c>
      <c r="C108" s="1" t="s">
        <v>611</v>
      </c>
      <c r="D108" s="2">
        <v>43437</v>
      </c>
      <c r="F108" s="1" t="s">
        <v>707</v>
      </c>
      <c r="I108" s="1" t="s">
        <v>540</v>
      </c>
      <c r="J108" s="1" t="s">
        <v>540</v>
      </c>
      <c r="K108" s="1" t="s">
        <v>540</v>
      </c>
    </row>
    <row r="109" spans="1:11" ht="68">
      <c r="A109" s="1" t="s">
        <v>210</v>
      </c>
      <c r="B109" s="1" t="s">
        <v>211</v>
      </c>
      <c r="C109" s="1" t="s">
        <v>611</v>
      </c>
      <c r="D109" s="2">
        <v>43706</v>
      </c>
      <c r="F109" s="1" t="s">
        <v>705</v>
      </c>
      <c r="I109" s="1" t="s">
        <v>540</v>
      </c>
      <c r="J109" s="1" t="s">
        <v>540</v>
      </c>
      <c r="K109" s="1" t="s">
        <v>541</v>
      </c>
    </row>
    <row r="110" spans="1:11" ht="68">
      <c r="A110" s="1" t="s">
        <v>212</v>
      </c>
      <c r="B110" s="1" t="s">
        <v>213</v>
      </c>
      <c r="C110" s="1" t="s">
        <v>611</v>
      </c>
      <c r="D110" s="2">
        <v>43991</v>
      </c>
      <c r="F110" s="1" t="s">
        <v>704</v>
      </c>
      <c r="I110" s="1" t="s">
        <v>540</v>
      </c>
      <c r="J110" s="1" t="s">
        <v>540</v>
      </c>
      <c r="K110" s="1" t="s">
        <v>540</v>
      </c>
    </row>
    <row r="111" spans="1:11" ht="51">
      <c r="A111" s="1" t="s">
        <v>214</v>
      </c>
      <c r="B111" s="1" t="s">
        <v>215</v>
      </c>
      <c r="C111" s="1" t="s">
        <v>611</v>
      </c>
      <c r="D111" s="2">
        <v>43888</v>
      </c>
      <c r="F111" s="1" t="s">
        <v>705</v>
      </c>
      <c r="I111" s="1" t="s">
        <v>540</v>
      </c>
      <c r="J111" s="1" t="s">
        <v>540</v>
      </c>
      <c r="K111" s="1" t="s">
        <v>540</v>
      </c>
    </row>
    <row r="112" spans="1:11" ht="68">
      <c r="A112" s="1" t="s">
        <v>216</v>
      </c>
      <c r="B112" s="1" t="s">
        <v>217</v>
      </c>
      <c r="C112" s="1" t="s">
        <v>611</v>
      </c>
      <c r="D112" s="2">
        <v>43930</v>
      </c>
      <c r="F112" s="1" t="s">
        <v>706</v>
      </c>
      <c r="I112" s="1" t="s">
        <v>540</v>
      </c>
      <c r="J112" s="1" t="s">
        <v>540</v>
      </c>
      <c r="K112" s="1" t="s">
        <v>540</v>
      </c>
    </row>
    <row r="113" spans="1:11" ht="34">
      <c r="A113" s="1" t="s">
        <v>218</v>
      </c>
      <c r="B113" s="1" t="s">
        <v>219</v>
      </c>
      <c r="C113" s="1" t="s">
        <v>611</v>
      </c>
      <c r="D113" s="2">
        <v>43888</v>
      </c>
      <c r="F113" s="1" t="s">
        <v>704</v>
      </c>
      <c r="I113" s="1" t="s">
        <v>540</v>
      </c>
      <c r="J113" s="1" t="s">
        <v>540</v>
      </c>
      <c r="K113" s="1" t="s">
        <v>540</v>
      </c>
    </row>
    <row r="114" spans="1:11" ht="68">
      <c r="A114" s="1" t="s">
        <v>220</v>
      </c>
      <c r="B114" s="1" t="s">
        <v>221</v>
      </c>
      <c r="C114" s="1" t="s">
        <v>611</v>
      </c>
      <c r="D114" s="2">
        <v>43297</v>
      </c>
      <c r="F114" s="1" t="s">
        <v>705</v>
      </c>
      <c r="I114" s="1" t="s">
        <v>540</v>
      </c>
      <c r="J114" s="1" t="s">
        <v>540</v>
      </c>
      <c r="K114" s="1" t="s">
        <v>540</v>
      </c>
    </row>
    <row r="115" spans="1:11" ht="51">
      <c r="A115" s="1" t="s">
        <v>222</v>
      </c>
      <c r="B115" s="1" t="s">
        <v>223</v>
      </c>
      <c r="C115" s="1" t="s">
        <v>611</v>
      </c>
      <c r="D115" s="2">
        <v>43451</v>
      </c>
      <c r="F115" s="1" t="s">
        <v>704</v>
      </c>
      <c r="I115" s="1" t="s">
        <v>540</v>
      </c>
      <c r="J115" s="1" t="s">
        <v>540</v>
      </c>
      <c r="K115" s="1" t="s">
        <v>540</v>
      </c>
    </row>
    <row r="116" spans="1:11" ht="51">
      <c r="A116" s="3" t="s">
        <v>224</v>
      </c>
      <c r="B116" s="1" t="s">
        <v>225</v>
      </c>
      <c r="C116" s="1" t="s">
        <v>611</v>
      </c>
      <c r="D116" s="2">
        <v>43874</v>
      </c>
      <c r="F116" s="1" t="s">
        <v>705</v>
      </c>
      <c r="I116" s="1" t="s">
        <v>540</v>
      </c>
      <c r="J116" s="1" t="s">
        <v>540</v>
      </c>
      <c r="K116" s="1" t="s">
        <v>540</v>
      </c>
    </row>
    <row r="117" spans="1:11" ht="68">
      <c r="A117" s="3" t="s">
        <v>226</v>
      </c>
      <c r="B117" s="1" t="s">
        <v>227</v>
      </c>
      <c r="C117" s="1" t="s">
        <v>610</v>
      </c>
      <c r="D117" s="2">
        <v>43398</v>
      </c>
      <c r="F117" s="1" t="s">
        <v>705</v>
      </c>
      <c r="I117" s="1" t="s">
        <v>540</v>
      </c>
      <c r="J117" s="1" t="s">
        <v>540</v>
      </c>
      <c r="K117" s="1" t="s">
        <v>540</v>
      </c>
    </row>
    <row r="118" spans="1:11" ht="34">
      <c r="A118" s="1" t="s">
        <v>228</v>
      </c>
      <c r="B118" s="1" t="s">
        <v>229</v>
      </c>
      <c r="C118" s="1" t="s">
        <v>611</v>
      </c>
      <c r="D118" s="2">
        <v>43451</v>
      </c>
      <c r="F118" s="1" t="s">
        <v>705</v>
      </c>
      <c r="I118" s="1" t="s">
        <v>540</v>
      </c>
      <c r="J118" s="1" t="s">
        <v>540</v>
      </c>
      <c r="K118" s="1" t="s">
        <v>540</v>
      </c>
    </row>
    <row r="119" spans="1:11" ht="68">
      <c r="A119" s="1" t="s">
        <v>230</v>
      </c>
      <c r="B119" s="1" t="s">
        <v>231</v>
      </c>
      <c r="C119" s="1" t="s">
        <v>611</v>
      </c>
      <c r="D119" s="2">
        <v>43437</v>
      </c>
      <c r="F119" s="1" t="s">
        <v>704</v>
      </c>
      <c r="I119" s="1" t="s">
        <v>540</v>
      </c>
      <c r="J119" s="1" t="s">
        <v>540</v>
      </c>
      <c r="K119" s="1" t="s">
        <v>540</v>
      </c>
    </row>
    <row r="120" spans="1:11" ht="51">
      <c r="A120" s="1" t="s">
        <v>232</v>
      </c>
      <c r="B120" s="1" t="s">
        <v>233</v>
      </c>
      <c r="C120" s="1" t="s">
        <v>611</v>
      </c>
      <c r="D120" s="2">
        <v>43755</v>
      </c>
      <c r="F120" s="1" t="s">
        <v>705</v>
      </c>
      <c r="I120" s="1" t="s">
        <v>540</v>
      </c>
      <c r="J120" s="1" t="s">
        <v>540</v>
      </c>
      <c r="K120" s="1" t="s">
        <v>541</v>
      </c>
    </row>
    <row r="121" spans="1:11" ht="85">
      <c r="A121" s="1" t="s">
        <v>234</v>
      </c>
      <c r="B121" s="1" t="s">
        <v>235</v>
      </c>
      <c r="C121" s="1" t="s">
        <v>611</v>
      </c>
      <c r="D121" s="2">
        <v>43388</v>
      </c>
      <c r="F121" s="1" t="s">
        <v>704</v>
      </c>
      <c r="I121" s="1" t="s">
        <v>540</v>
      </c>
      <c r="J121" s="1" t="s">
        <v>541</v>
      </c>
      <c r="K121" s="1" t="s">
        <v>541</v>
      </c>
    </row>
    <row r="122" spans="1:11" ht="51">
      <c r="A122" s="1" t="s">
        <v>236</v>
      </c>
      <c r="B122" s="1" t="s">
        <v>237</v>
      </c>
      <c r="C122" s="1" t="s">
        <v>611</v>
      </c>
      <c r="D122" s="2">
        <v>43454</v>
      </c>
      <c r="F122" s="1" t="s">
        <v>705</v>
      </c>
      <c r="G122" s="1" t="s">
        <v>708</v>
      </c>
      <c r="I122" s="1" t="s">
        <v>540</v>
      </c>
      <c r="J122" s="1" t="s">
        <v>540</v>
      </c>
      <c r="K122" s="1" t="s">
        <v>540</v>
      </c>
    </row>
    <row r="123" spans="1:11" ht="51">
      <c r="A123" s="1" t="s">
        <v>238</v>
      </c>
      <c r="B123" s="1" t="s">
        <v>239</v>
      </c>
      <c r="C123" s="1" t="s">
        <v>611</v>
      </c>
      <c r="D123" s="2">
        <v>43720</v>
      </c>
      <c r="F123" s="1" t="s">
        <v>704</v>
      </c>
      <c r="I123" s="1" t="s">
        <v>540</v>
      </c>
      <c r="J123" s="1" t="s">
        <v>540</v>
      </c>
      <c r="K123" s="1" t="s">
        <v>540</v>
      </c>
    </row>
    <row r="124" spans="1:11" ht="68">
      <c r="A124" s="1" t="s">
        <v>240</v>
      </c>
      <c r="B124" s="1" t="s">
        <v>241</v>
      </c>
      <c r="C124" s="1" t="s">
        <v>611</v>
      </c>
      <c r="D124" s="2">
        <v>43433</v>
      </c>
      <c r="F124" s="1" t="s">
        <v>705</v>
      </c>
      <c r="I124" s="1" t="s">
        <v>540</v>
      </c>
      <c r="J124" s="1" t="s">
        <v>541</v>
      </c>
      <c r="K124" s="1" t="s">
        <v>540</v>
      </c>
    </row>
    <row r="125" spans="1:11" ht="68">
      <c r="A125" s="1" t="s">
        <v>242</v>
      </c>
      <c r="B125" s="1" t="s">
        <v>243</v>
      </c>
      <c r="C125" s="1" t="s">
        <v>611</v>
      </c>
      <c r="D125" s="2">
        <v>43482</v>
      </c>
      <c r="F125" s="1" t="s">
        <v>704</v>
      </c>
      <c r="I125" s="1" t="s">
        <v>540</v>
      </c>
      <c r="J125" s="1" t="s">
        <v>540</v>
      </c>
      <c r="K125" s="1" t="s">
        <v>540</v>
      </c>
    </row>
    <row r="126" spans="1:11" ht="51">
      <c r="A126" s="1" t="s">
        <v>244</v>
      </c>
      <c r="B126" s="1" t="s">
        <v>245</v>
      </c>
      <c r="C126" s="1" t="s">
        <v>611</v>
      </c>
      <c r="D126" s="2">
        <v>43748</v>
      </c>
      <c r="F126" s="1" t="s">
        <v>704</v>
      </c>
      <c r="I126" s="1" t="s">
        <v>540</v>
      </c>
      <c r="J126" s="1" t="s">
        <v>540</v>
      </c>
      <c r="K126" s="1" t="s">
        <v>540</v>
      </c>
    </row>
    <row r="127" spans="1:11" ht="68">
      <c r="A127" s="1" t="s">
        <v>246</v>
      </c>
      <c r="B127" s="1" t="s">
        <v>247</v>
      </c>
      <c r="C127" s="1" t="s">
        <v>611</v>
      </c>
      <c r="D127" s="2">
        <v>43671</v>
      </c>
      <c r="F127" s="1" t="s">
        <v>704</v>
      </c>
      <c r="I127" s="1" t="s">
        <v>540</v>
      </c>
      <c r="J127" s="1" t="s">
        <v>541</v>
      </c>
      <c r="K127" s="1" t="s">
        <v>540</v>
      </c>
    </row>
    <row r="128" spans="1:11" ht="51">
      <c r="A128" s="1" t="s">
        <v>248</v>
      </c>
      <c r="B128" s="1" t="s">
        <v>249</v>
      </c>
      <c r="C128" s="1" t="s">
        <v>611</v>
      </c>
      <c r="D128" s="2">
        <v>43535</v>
      </c>
      <c r="F128" s="1" t="s">
        <v>705</v>
      </c>
      <c r="I128" s="1" t="s">
        <v>540</v>
      </c>
      <c r="J128" s="1" t="s">
        <v>540</v>
      </c>
      <c r="K128" s="1" t="s">
        <v>540</v>
      </c>
    </row>
    <row r="129" spans="1:11" ht="51">
      <c r="A129" s="1" t="s">
        <v>250</v>
      </c>
      <c r="B129" s="1" t="s">
        <v>251</v>
      </c>
      <c r="C129" s="1" t="s">
        <v>611</v>
      </c>
      <c r="D129" s="2">
        <v>43573</v>
      </c>
      <c r="F129" s="1" t="s">
        <v>705</v>
      </c>
      <c r="I129" s="1" t="s">
        <v>540</v>
      </c>
      <c r="J129" s="1" t="s">
        <v>540</v>
      </c>
      <c r="K129" s="1" t="s">
        <v>540</v>
      </c>
    </row>
    <row r="130" spans="1:11" ht="68">
      <c r="A130" s="1" t="s">
        <v>252</v>
      </c>
      <c r="B130" s="1" t="s">
        <v>253</v>
      </c>
      <c r="C130" s="1" t="s">
        <v>611</v>
      </c>
      <c r="D130" s="2">
        <v>43871</v>
      </c>
      <c r="F130" s="1" t="s">
        <v>705</v>
      </c>
      <c r="I130" s="1" t="s">
        <v>540</v>
      </c>
      <c r="J130" s="1" t="s">
        <v>541</v>
      </c>
      <c r="K130" s="1" t="s">
        <v>540</v>
      </c>
    </row>
    <row r="131" spans="1:11" ht="85">
      <c r="A131" s="1" t="s">
        <v>254</v>
      </c>
      <c r="B131" s="1" t="s">
        <v>255</v>
      </c>
      <c r="C131" s="1" t="s">
        <v>611</v>
      </c>
      <c r="D131" s="2">
        <v>43482</v>
      </c>
      <c r="F131" s="1" t="s">
        <v>704</v>
      </c>
      <c r="I131" s="1" t="s">
        <v>540</v>
      </c>
      <c r="J131" s="1" t="s">
        <v>540</v>
      </c>
      <c r="K131" s="1" t="s">
        <v>541</v>
      </c>
    </row>
    <row r="132" spans="1:11" ht="51">
      <c r="A132" s="1" t="s">
        <v>256</v>
      </c>
      <c r="B132" s="1" t="s">
        <v>257</v>
      </c>
      <c r="C132" s="1" t="s">
        <v>611</v>
      </c>
      <c r="D132" s="2">
        <v>43902</v>
      </c>
      <c r="F132" s="1" t="s">
        <v>705</v>
      </c>
      <c r="I132" s="1" t="s">
        <v>540</v>
      </c>
      <c r="J132" s="1" t="s">
        <v>540</v>
      </c>
      <c r="K132" s="1" t="s">
        <v>540</v>
      </c>
    </row>
    <row r="133" spans="1:11" ht="51">
      <c r="A133" s="1" t="s">
        <v>258</v>
      </c>
      <c r="B133" s="1" t="s">
        <v>259</v>
      </c>
      <c r="C133" s="1" t="s">
        <v>611</v>
      </c>
      <c r="D133" s="2">
        <v>43937</v>
      </c>
      <c r="F133" s="1" t="s">
        <v>704</v>
      </c>
      <c r="I133" s="1" t="s">
        <v>540</v>
      </c>
      <c r="J133" s="1" t="s">
        <v>541</v>
      </c>
      <c r="K133" s="1" t="s">
        <v>540</v>
      </c>
    </row>
    <row r="134" spans="1:11" ht="68">
      <c r="A134" s="1" t="s">
        <v>260</v>
      </c>
      <c r="B134" s="1" t="s">
        <v>261</v>
      </c>
      <c r="C134" s="1" t="s">
        <v>611</v>
      </c>
      <c r="D134" s="2">
        <v>43458</v>
      </c>
      <c r="F134" s="1" t="s">
        <v>704</v>
      </c>
      <c r="I134" s="1" t="s">
        <v>540</v>
      </c>
      <c r="J134" s="1" t="s">
        <v>540</v>
      </c>
      <c r="K134" s="1" t="s">
        <v>540</v>
      </c>
    </row>
    <row r="135" spans="1:11" ht="51">
      <c r="A135" s="1" t="s">
        <v>262</v>
      </c>
      <c r="B135" s="1" t="s">
        <v>263</v>
      </c>
      <c r="C135" s="1" t="s">
        <v>611</v>
      </c>
      <c r="D135" s="2">
        <v>43349</v>
      </c>
      <c r="F135" s="1" t="s">
        <v>705</v>
      </c>
      <c r="I135" s="1" t="s">
        <v>540</v>
      </c>
      <c r="J135" s="1" t="s">
        <v>540</v>
      </c>
      <c r="K135" s="1" t="s">
        <v>541</v>
      </c>
    </row>
    <row r="136" spans="1:11" ht="51">
      <c r="A136" s="1" t="s">
        <v>264</v>
      </c>
      <c r="B136" s="1" t="s">
        <v>265</v>
      </c>
      <c r="C136" s="1" t="s">
        <v>611</v>
      </c>
      <c r="D136" s="2">
        <v>43703</v>
      </c>
      <c r="F136" s="1" t="s">
        <v>704</v>
      </c>
      <c r="I136" s="1" t="s">
        <v>540</v>
      </c>
      <c r="J136" s="1" t="s">
        <v>541</v>
      </c>
      <c r="K136" s="1" t="s">
        <v>540</v>
      </c>
    </row>
    <row r="137" spans="1:11" ht="102">
      <c r="A137" s="1" t="s">
        <v>266</v>
      </c>
      <c r="B137" s="1" t="s">
        <v>267</v>
      </c>
      <c r="C137" s="1" t="s">
        <v>610</v>
      </c>
      <c r="D137" s="2">
        <v>43621</v>
      </c>
      <c r="F137" s="1" t="s">
        <v>704</v>
      </c>
      <c r="I137" s="1" t="s">
        <v>540</v>
      </c>
      <c r="J137" s="1" t="s">
        <v>540</v>
      </c>
      <c r="K137" s="1" t="s">
        <v>540</v>
      </c>
    </row>
    <row r="138" spans="1:11" ht="68">
      <c r="A138" s="1" t="s">
        <v>268</v>
      </c>
      <c r="B138" s="1" t="s">
        <v>269</v>
      </c>
      <c r="C138" s="1" t="s">
        <v>611</v>
      </c>
      <c r="D138" s="2">
        <v>43640</v>
      </c>
      <c r="F138" s="1" t="s">
        <v>704</v>
      </c>
      <c r="I138" s="1" t="s">
        <v>541</v>
      </c>
      <c r="J138" s="1" t="s">
        <v>540</v>
      </c>
      <c r="K138" s="1" t="s">
        <v>540</v>
      </c>
    </row>
    <row r="139" spans="1:11" ht="51">
      <c r="A139" s="1" t="s">
        <v>270</v>
      </c>
      <c r="B139" s="1" t="s">
        <v>271</v>
      </c>
      <c r="C139" s="1" t="s">
        <v>611</v>
      </c>
      <c r="D139" s="2">
        <v>43937</v>
      </c>
      <c r="F139" s="1" t="s">
        <v>705</v>
      </c>
      <c r="I139" s="1" t="s">
        <v>540</v>
      </c>
      <c r="J139" s="1" t="s">
        <v>541</v>
      </c>
      <c r="K139" s="1" t="s">
        <v>540</v>
      </c>
    </row>
    <row r="140" spans="1:11" ht="51">
      <c r="A140" s="1" t="s">
        <v>272</v>
      </c>
      <c r="B140" s="1" t="s">
        <v>273</v>
      </c>
      <c r="C140" s="1" t="s">
        <v>611</v>
      </c>
      <c r="D140" s="2">
        <v>43629</v>
      </c>
      <c r="F140" s="1" t="s">
        <v>704</v>
      </c>
      <c r="I140" s="1" t="s">
        <v>540</v>
      </c>
      <c r="J140" s="1" t="s">
        <v>540</v>
      </c>
      <c r="K140" s="1" t="s">
        <v>540</v>
      </c>
    </row>
    <row r="141" spans="1:11" ht="34">
      <c r="A141" s="1" t="s">
        <v>274</v>
      </c>
      <c r="B141" s="1" t="s">
        <v>275</v>
      </c>
      <c r="C141" s="1" t="s">
        <v>611</v>
      </c>
      <c r="D141" s="2">
        <v>43846</v>
      </c>
      <c r="F141" s="1" t="s">
        <v>704</v>
      </c>
      <c r="I141" s="1" t="s">
        <v>540</v>
      </c>
      <c r="J141" s="1" t="s">
        <v>540</v>
      </c>
      <c r="K141" s="1" t="s">
        <v>540</v>
      </c>
    </row>
    <row r="142" spans="1:11" ht="85">
      <c r="A142" s="3" t="s">
        <v>276</v>
      </c>
      <c r="B142" s="1" t="s">
        <v>277</v>
      </c>
      <c r="C142" s="1" t="s">
        <v>610</v>
      </c>
      <c r="D142" s="2">
        <v>43410</v>
      </c>
      <c r="F142" s="1" t="s">
        <v>704</v>
      </c>
      <c r="I142" s="1" t="s">
        <v>540</v>
      </c>
      <c r="J142" s="1" t="s">
        <v>540</v>
      </c>
      <c r="K142" s="1" t="s">
        <v>540</v>
      </c>
    </row>
    <row r="143" spans="1:11" ht="51">
      <c r="A143" s="1" t="s">
        <v>278</v>
      </c>
      <c r="B143" s="1" t="s">
        <v>279</v>
      </c>
      <c r="C143" s="1" t="s">
        <v>610</v>
      </c>
      <c r="D143" s="2">
        <v>43312</v>
      </c>
      <c r="F143" s="1" t="s">
        <v>708</v>
      </c>
      <c r="I143" s="1" t="s">
        <v>540</v>
      </c>
      <c r="J143" s="1" t="s">
        <v>540</v>
      </c>
      <c r="K143" s="1" t="s">
        <v>541</v>
      </c>
    </row>
    <row r="144" spans="1:11" ht="51">
      <c r="A144" s="1" t="s">
        <v>280</v>
      </c>
      <c r="B144" s="1" t="s">
        <v>281</v>
      </c>
      <c r="C144" s="1" t="s">
        <v>611</v>
      </c>
      <c r="D144" s="2">
        <v>43297</v>
      </c>
      <c r="F144" s="1" t="s">
        <v>705</v>
      </c>
      <c r="I144" s="1" t="s">
        <v>540</v>
      </c>
      <c r="J144" s="1" t="s">
        <v>541</v>
      </c>
      <c r="K144" s="1" t="s">
        <v>540</v>
      </c>
    </row>
    <row r="145" spans="1:11" ht="51">
      <c r="A145" s="1" t="s">
        <v>282</v>
      </c>
      <c r="B145" s="1" t="s">
        <v>283</v>
      </c>
      <c r="C145" s="1" t="s">
        <v>610</v>
      </c>
      <c r="D145" s="2">
        <v>43031</v>
      </c>
      <c r="F145" s="1" t="s">
        <v>704</v>
      </c>
      <c r="I145" s="1" t="s">
        <v>540</v>
      </c>
      <c r="J145" s="1" t="s">
        <v>540</v>
      </c>
      <c r="K145" s="1" t="s">
        <v>540</v>
      </c>
    </row>
    <row r="146" spans="1:11" ht="51">
      <c r="A146" s="1" t="s">
        <v>284</v>
      </c>
      <c r="B146" s="1" t="s">
        <v>285</v>
      </c>
      <c r="C146" s="1" t="s">
        <v>611</v>
      </c>
      <c r="D146" s="2">
        <v>43937</v>
      </c>
      <c r="F146" s="1" t="s">
        <v>704</v>
      </c>
      <c r="I146" s="1" t="s">
        <v>540</v>
      </c>
      <c r="J146" s="1" t="s">
        <v>540</v>
      </c>
      <c r="K146" s="1" t="s">
        <v>540</v>
      </c>
    </row>
    <row r="147" spans="1:11" ht="68">
      <c r="A147" s="1" t="s">
        <v>286</v>
      </c>
      <c r="B147" s="1" t="s">
        <v>287</v>
      </c>
      <c r="C147" s="1" t="s">
        <v>611</v>
      </c>
      <c r="D147" s="2">
        <v>43825</v>
      </c>
      <c r="F147" s="1" t="s">
        <v>706</v>
      </c>
      <c r="I147" s="1" t="s">
        <v>540</v>
      </c>
      <c r="J147" s="1" t="s">
        <v>541</v>
      </c>
      <c r="K147" s="1" t="s">
        <v>541</v>
      </c>
    </row>
    <row r="148" spans="1:11" ht="68">
      <c r="A148" s="1" t="s">
        <v>288</v>
      </c>
      <c r="B148" s="1" t="s">
        <v>289</v>
      </c>
      <c r="C148" s="1" t="s">
        <v>610</v>
      </c>
      <c r="D148" s="2">
        <v>43704</v>
      </c>
      <c r="F148" s="1" t="s">
        <v>707</v>
      </c>
      <c r="I148" s="1" t="s">
        <v>540</v>
      </c>
      <c r="J148" s="1" t="s">
        <v>540</v>
      </c>
      <c r="K148" s="1" t="s">
        <v>541</v>
      </c>
    </row>
    <row r="149" spans="1:11" ht="51">
      <c r="A149" s="1" t="s">
        <v>290</v>
      </c>
      <c r="B149" s="1" t="s">
        <v>291</v>
      </c>
      <c r="C149" s="1" t="s">
        <v>611</v>
      </c>
      <c r="D149" s="2">
        <v>43279</v>
      </c>
      <c r="F149" s="1" t="s">
        <v>704</v>
      </c>
      <c r="I149" s="1" t="s">
        <v>540</v>
      </c>
      <c r="J149" s="1" t="s">
        <v>541</v>
      </c>
      <c r="K149" s="1" t="s">
        <v>540</v>
      </c>
    </row>
    <row r="150" spans="1:11" ht="85">
      <c r="A150" s="1" t="s">
        <v>292</v>
      </c>
      <c r="B150" s="1" t="s">
        <v>293</v>
      </c>
      <c r="C150" s="1" t="s">
        <v>610</v>
      </c>
      <c r="D150" s="2">
        <v>43830</v>
      </c>
      <c r="F150" s="1" t="s">
        <v>704</v>
      </c>
      <c r="I150" s="1" t="s">
        <v>540</v>
      </c>
      <c r="J150" s="1" t="s">
        <v>540</v>
      </c>
      <c r="K150" s="1" t="s">
        <v>540</v>
      </c>
    </row>
    <row r="151" spans="1:11" ht="68">
      <c r="A151" s="1" t="s">
        <v>294</v>
      </c>
      <c r="B151" s="1" t="s">
        <v>295</v>
      </c>
      <c r="C151" s="1" t="s">
        <v>611</v>
      </c>
      <c r="D151" s="2">
        <v>43290</v>
      </c>
      <c r="F151" s="1" t="s">
        <v>704</v>
      </c>
      <c r="I151" s="1" t="s">
        <v>540</v>
      </c>
      <c r="J151" s="1" t="s">
        <v>540</v>
      </c>
      <c r="K151" s="1" t="s">
        <v>540</v>
      </c>
    </row>
    <row r="152" spans="1:11" ht="51">
      <c r="A152" s="1" t="s">
        <v>296</v>
      </c>
      <c r="B152" s="1" t="s">
        <v>297</v>
      </c>
      <c r="C152" s="1" t="s">
        <v>610</v>
      </c>
      <c r="D152" s="2">
        <v>43580</v>
      </c>
      <c r="F152" s="1" t="s">
        <v>704</v>
      </c>
      <c r="I152" s="1" t="s">
        <v>540</v>
      </c>
      <c r="J152" s="1" t="s">
        <v>540</v>
      </c>
      <c r="K152" s="1" t="s">
        <v>540</v>
      </c>
    </row>
    <row r="153" spans="1:11" ht="34">
      <c r="A153" s="1" t="s">
        <v>298</v>
      </c>
      <c r="B153" s="1" t="s">
        <v>299</v>
      </c>
      <c r="C153" s="1" t="s">
        <v>610</v>
      </c>
      <c r="D153" s="2">
        <v>43896</v>
      </c>
      <c r="F153" s="1" t="s">
        <v>708</v>
      </c>
      <c r="G153" s="1" t="s">
        <v>704</v>
      </c>
      <c r="I153" s="1" t="s">
        <v>540</v>
      </c>
      <c r="J153" s="1" t="s">
        <v>540</v>
      </c>
      <c r="K153" s="1" t="s">
        <v>541</v>
      </c>
    </row>
    <row r="154" spans="1:11" ht="51">
      <c r="A154" s="1" t="s">
        <v>300</v>
      </c>
      <c r="B154" s="1" t="s">
        <v>301</v>
      </c>
      <c r="C154" s="1" t="s">
        <v>610</v>
      </c>
      <c r="D154" s="2">
        <v>43558</v>
      </c>
      <c r="F154" s="1" t="s">
        <v>704</v>
      </c>
      <c r="I154" s="1" t="s">
        <v>540</v>
      </c>
      <c r="J154" s="1" t="s">
        <v>540</v>
      </c>
      <c r="K154" s="1" t="s">
        <v>540</v>
      </c>
    </row>
    <row r="155" spans="1:11" ht="68">
      <c r="A155" s="1" t="s">
        <v>302</v>
      </c>
      <c r="B155" s="1" t="s">
        <v>303</v>
      </c>
      <c r="C155" s="1" t="s">
        <v>611</v>
      </c>
      <c r="D155" s="2">
        <v>43244</v>
      </c>
      <c r="F155" s="1" t="s">
        <v>708</v>
      </c>
      <c r="I155" s="1" t="s">
        <v>540</v>
      </c>
      <c r="J155" s="1" t="s">
        <v>540</v>
      </c>
      <c r="K155" s="1" t="s">
        <v>540</v>
      </c>
    </row>
    <row r="156" spans="1:11" ht="51">
      <c r="A156" s="1" t="s">
        <v>304</v>
      </c>
      <c r="B156" s="1" t="s">
        <v>305</v>
      </c>
      <c r="C156" s="1" t="s">
        <v>611</v>
      </c>
      <c r="D156" s="2">
        <v>43423</v>
      </c>
      <c r="F156" s="1" t="s">
        <v>704</v>
      </c>
      <c r="I156" s="1" t="s">
        <v>540</v>
      </c>
      <c r="J156" s="1" t="s">
        <v>541</v>
      </c>
      <c r="K156" s="1" t="s">
        <v>541</v>
      </c>
    </row>
    <row r="157" spans="1:11" ht="85">
      <c r="A157" s="1" t="s">
        <v>306</v>
      </c>
      <c r="B157" s="1" t="s">
        <v>307</v>
      </c>
      <c r="C157" s="1" t="s">
        <v>611</v>
      </c>
      <c r="D157" s="2">
        <v>43745</v>
      </c>
      <c r="F157" s="1" t="s">
        <v>705</v>
      </c>
      <c r="I157" s="1" t="s">
        <v>540</v>
      </c>
      <c r="J157" s="1" t="s">
        <v>540</v>
      </c>
      <c r="K157" s="1" t="s">
        <v>541</v>
      </c>
    </row>
    <row r="158" spans="1:11" ht="85">
      <c r="A158" s="1" t="s">
        <v>308</v>
      </c>
      <c r="B158" s="1" t="s">
        <v>309</v>
      </c>
      <c r="C158" s="1" t="s">
        <v>611</v>
      </c>
      <c r="D158" s="2">
        <v>43969</v>
      </c>
      <c r="F158" s="1" t="s">
        <v>704</v>
      </c>
      <c r="I158" s="1" t="s">
        <v>540</v>
      </c>
      <c r="J158" s="1" t="s">
        <v>540</v>
      </c>
      <c r="K158" s="1" t="s">
        <v>540</v>
      </c>
    </row>
    <row r="159" spans="1:11" ht="68">
      <c r="A159" s="1" t="s">
        <v>310</v>
      </c>
      <c r="B159" s="1" t="s">
        <v>311</v>
      </c>
      <c r="C159" s="1" t="s">
        <v>610</v>
      </c>
      <c r="D159" s="2">
        <v>42857</v>
      </c>
      <c r="F159" s="1" t="s">
        <v>705</v>
      </c>
      <c r="I159" s="1" t="s">
        <v>540</v>
      </c>
      <c r="J159" s="1" t="s">
        <v>540</v>
      </c>
      <c r="K159" s="1" t="s">
        <v>541</v>
      </c>
    </row>
    <row r="160" spans="1:11" ht="51">
      <c r="A160" s="1" t="s">
        <v>312</v>
      </c>
      <c r="B160" s="1" t="s">
        <v>313</v>
      </c>
      <c r="C160" s="1" t="s">
        <v>611</v>
      </c>
      <c r="D160" s="2">
        <v>43692</v>
      </c>
      <c r="F160" s="1" t="s">
        <v>705</v>
      </c>
      <c r="I160" s="1" t="s">
        <v>540</v>
      </c>
      <c r="J160" s="1" t="s">
        <v>541</v>
      </c>
      <c r="K160" s="1" t="s">
        <v>540</v>
      </c>
    </row>
    <row r="161" spans="1:11" ht="68">
      <c r="A161" s="1" t="s">
        <v>314</v>
      </c>
      <c r="B161" s="1" t="s">
        <v>315</v>
      </c>
      <c r="C161" s="1" t="s">
        <v>611</v>
      </c>
      <c r="D161" s="2">
        <v>43997</v>
      </c>
      <c r="F161" s="1" t="s">
        <v>705</v>
      </c>
      <c r="I161" s="1" t="s">
        <v>540</v>
      </c>
      <c r="J161" s="1" t="s">
        <v>541</v>
      </c>
      <c r="K161" s="1" t="s">
        <v>540</v>
      </c>
    </row>
    <row r="162" spans="1:11" ht="51">
      <c r="A162" s="1" t="s">
        <v>316</v>
      </c>
      <c r="B162" s="1" t="s">
        <v>317</v>
      </c>
      <c r="C162" s="1" t="s">
        <v>611</v>
      </c>
      <c r="D162" s="2">
        <v>43874</v>
      </c>
      <c r="F162" s="1" t="s">
        <v>705</v>
      </c>
      <c r="I162" s="1" t="s">
        <v>540</v>
      </c>
      <c r="J162" s="1" t="s">
        <v>540</v>
      </c>
      <c r="K162" s="1" t="s">
        <v>540</v>
      </c>
    </row>
    <row r="163" spans="1:11" ht="51">
      <c r="A163" s="1" t="s">
        <v>318</v>
      </c>
      <c r="B163" s="1" t="s">
        <v>319</v>
      </c>
      <c r="C163" s="1" t="s">
        <v>611</v>
      </c>
      <c r="D163" s="2">
        <v>43258</v>
      </c>
      <c r="F163" s="1" t="s">
        <v>708</v>
      </c>
      <c r="I163" s="1" t="s">
        <v>540</v>
      </c>
      <c r="J163" s="1" t="s">
        <v>540</v>
      </c>
      <c r="K163" s="1" t="s">
        <v>540</v>
      </c>
    </row>
    <row r="164" spans="1:11" ht="85">
      <c r="A164" s="1" t="s">
        <v>320</v>
      </c>
      <c r="B164" s="1" t="s">
        <v>321</v>
      </c>
      <c r="C164" s="1" t="s">
        <v>610</v>
      </c>
      <c r="D164" s="2">
        <v>43657</v>
      </c>
      <c r="F164" s="1" t="s">
        <v>704</v>
      </c>
      <c r="I164" s="1" t="s">
        <v>540</v>
      </c>
      <c r="J164" s="1" t="s">
        <v>540</v>
      </c>
      <c r="K164" s="1" t="s">
        <v>540</v>
      </c>
    </row>
    <row r="165" spans="1:11" ht="68">
      <c r="A165" s="1" t="s">
        <v>322</v>
      </c>
      <c r="B165" s="1" t="s">
        <v>323</v>
      </c>
      <c r="C165" s="1" t="s">
        <v>611</v>
      </c>
      <c r="D165" s="2">
        <v>43931</v>
      </c>
      <c r="F165" s="1" t="s">
        <v>705</v>
      </c>
      <c r="I165" s="1" t="s">
        <v>540</v>
      </c>
      <c r="J165" s="1" t="s">
        <v>540</v>
      </c>
      <c r="K165" s="1" t="s">
        <v>540</v>
      </c>
    </row>
    <row r="166" spans="1:11" ht="85">
      <c r="A166" s="1" t="s">
        <v>324</v>
      </c>
      <c r="B166" s="1" t="s">
        <v>325</v>
      </c>
      <c r="C166" s="1" t="s">
        <v>610</v>
      </c>
      <c r="D166" s="2">
        <v>43256</v>
      </c>
      <c r="F166" s="1" t="s">
        <v>704</v>
      </c>
      <c r="I166" s="1" t="s">
        <v>540</v>
      </c>
      <c r="J166" s="1" t="s">
        <v>540</v>
      </c>
      <c r="K166" s="1" t="s">
        <v>541</v>
      </c>
    </row>
    <row r="167" spans="1:11" ht="51">
      <c r="A167" s="1" t="s">
        <v>326</v>
      </c>
      <c r="B167" s="1" t="s">
        <v>327</v>
      </c>
      <c r="C167" s="1" t="s">
        <v>611</v>
      </c>
      <c r="D167" s="2">
        <v>43787</v>
      </c>
      <c r="F167" s="1" t="s">
        <v>705</v>
      </c>
      <c r="I167" s="1" t="s">
        <v>540</v>
      </c>
      <c r="J167" s="1" t="s">
        <v>540</v>
      </c>
      <c r="K167" s="1" t="s">
        <v>540</v>
      </c>
    </row>
    <row r="168" spans="1:11" ht="85">
      <c r="A168" s="1" t="s">
        <v>328</v>
      </c>
      <c r="B168" s="1" t="s">
        <v>329</v>
      </c>
      <c r="C168" s="1" t="s">
        <v>610</v>
      </c>
      <c r="D168" s="2">
        <v>43182</v>
      </c>
      <c r="F168" s="1" t="s">
        <v>705</v>
      </c>
      <c r="I168" s="1" t="s">
        <v>540</v>
      </c>
      <c r="J168" s="1" t="s">
        <v>540</v>
      </c>
      <c r="K168" s="1" t="s">
        <v>541</v>
      </c>
    </row>
    <row r="169" spans="1:11" ht="85">
      <c r="A169" s="1" t="s">
        <v>330</v>
      </c>
      <c r="B169" s="1" t="s">
        <v>331</v>
      </c>
      <c r="C169" s="1" t="s">
        <v>611</v>
      </c>
      <c r="D169" s="2">
        <v>43812</v>
      </c>
      <c r="F169" s="1" t="s">
        <v>707</v>
      </c>
      <c r="I169" s="1" t="s">
        <v>540</v>
      </c>
      <c r="J169" s="1" t="s">
        <v>540</v>
      </c>
      <c r="K169" s="1" t="s">
        <v>541</v>
      </c>
    </row>
    <row r="170" spans="1:11" ht="68">
      <c r="A170" s="1" t="s">
        <v>332</v>
      </c>
      <c r="B170" s="1" t="s">
        <v>333</v>
      </c>
      <c r="C170" s="1" t="s">
        <v>611</v>
      </c>
      <c r="D170" s="2">
        <v>43192</v>
      </c>
      <c r="F170" s="1" t="s">
        <v>708</v>
      </c>
      <c r="G170" s="1" t="s">
        <v>706</v>
      </c>
      <c r="I170" s="1" t="s">
        <v>541</v>
      </c>
      <c r="J170" s="1" t="s">
        <v>541</v>
      </c>
      <c r="K170" s="1" t="s">
        <v>541</v>
      </c>
    </row>
    <row r="171" spans="1:11" ht="51">
      <c r="A171" s="1" t="s">
        <v>334</v>
      </c>
      <c r="B171" s="1" t="s">
        <v>335</v>
      </c>
      <c r="C171" s="1" t="s">
        <v>611</v>
      </c>
      <c r="D171" s="2">
        <v>43539</v>
      </c>
      <c r="F171" s="1" t="s">
        <v>706</v>
      </c>
      <c r="I171" s="1" t="s">
        <v>540</v>
      </c>
      <c r="J171" s="1" t="s">
        <v>541</v>
      </c>
      <c r="K171" s="1" t="s">
        <v>541</v>
      </c>
    </row>
    <row r="172" spans="1:11" ht="34">
      <c r="A172" s="1" t="s">
        <v>336</v>
      </c>
      <c r="B172" s="1" t="s">
        <v>337</v>
      </c>
      <c r="C172" s="1" t="s">
        <v>611</v>
      </c>
      <c r="D172" s="2">
        <v>43289</v>
      </c>
      <c r="F172" s="1" t="s">
        <v>705</v>
      </c>
      <c r="I172" s="1" t="s">
        <v>540</v>
      </c>
      <c r="J172" s="1" t="s">
        <v>540</v>
      </c>
      <c r="K172" s="1" t="s">
        <v>540</v>
      </c>
    </row>
    <row r="173" spans="1:11" ht="68">
      <c r="A173" s="1" t="s">
        <v>338</v>
      </c>
      <c r="B173" s="1" t="s">
        <v>339</v>
      </c>
      <c r="C173" s="1" t="s">
        <v>610</v>
      </c>
      <c r="D173" s="2">
        <v>43713</v>
      </c>
      <c r="F173" s="1" t="s">
        <v>705</v>
      </c>
      <c r="I173" s="1" t="s">
        <v>540</v>
      </c>
      <c r="J173" s="1" t="s">
        <v>540</v>
      </c>
      <c r="K173" s="1" t="s">
        <v>540</v>
      </c>
    </row>
    <row r="174" spans="1:11" ht="68">
      <c r="A174" s="1" t="s">
        <v>340</v>
      </c>
      <c r="B174" s="4" t="s">
        <v>341</v>
      </c>
      <c r="C174" s="1" t="s">
        <v>610</v>
      </c>
      <c r="D174" s="2">
        <v>43608</v>
      </c>
      <c r="F174" s="1" t="s">
        <v>704</v>
      </c>
      <c r="I174" s="1" t="s">
        <v>540</v>
      </c>
      <c r="J174" s="1" t="s">
        <v>541</v>
      </c>
      <c r="K174" s="1" t="s">
        <v>540</v>
      </c>
    </row>
    <row r="175" spans="1:11" ht="68">
      <c r="A175" s="1" t="s">
        <v>342</v>
      </c>
      <c r="B175" s="1" t="s">
        <v>343</v>
      </c>
      <c r="C175" s="1" t="s">
        <v>610</v>
      </c>
      <c r="D175" s="2">
        <v>43004</v>
      </c>
      <c r="F175" s="1" t="s">
        <v>706</v>
      </c>
      <c r="I175" s="1" t="s">
        <v>540</v>
      </c>
      <c r="J175" s="1" t="s">
        <v>540</v>
      </c>
      <c r="K175" s="1" t="s">
        <v>540</v>
      </c>
    </row>
    <row r="176" spans="1:11" ht="68">
      <c r="A176" s="1" t="s">
        <v>344</v>
      </c>
      <c r="B176" s="1" t="s">
        <v>345</v>
      </c>
      <c r="C176" s="1" t="s">
        <v>611</v>
      </c>
      <c r="D176" s="2">
        <v>43599</v>
      </c>
      <c r="F176" s="1" t="s">
        <v>708</v>
      </c>
      <c r="I176" s="1" t="s">
        <v>540</v>
      </c>
      <c r="J176" s="1" t="s">
        <v>541</v>
      </c>
      <c r="K176" s="1" t="s">
        <v>541</v>
      </c>
    </row>
    <row r="177" spans="1:11" ht="34">
      <c r="A177" s="1" t="s">
        <v>346</v>
      </c>
      <c r="B177" s="1" t="s">
        <v>347</v>
      </c>
      <c r="C177" s="1" t="s">
        <v>611</v>
      </c>
      <c r="D177" s="2">
        <v>43294</v>
      </c>
      <c r="F177" s="1" t="s">
        <v>705</v>
      </c>
      <c r="I177" s="1" t="s">
        <v>540</v>
      </c>
      <c r="J177" s="1" t="s">
        <v>540</v>
      </c>
      <c r="K177" s="1" t="s">
        <v>540</v>
      </c>
    </row>
    <row r="178" spans="1:11" ht="68">
      <c r="A178" s="1" t="s">
        <v>348</v>
      </c>
      <c r="B178" s="1" t="s">
        <v>349</v>
      </c>
      <c r="C178" s="1" t="s">
        <v>611</v>
      </c>
      <c r="D178" s="2">
        <v>43605</v>
      </c>
      <c r="F178" s="1" t="s">
        <v>705</v>
      </c>
      <c r="I178" s="1" t="s">
        <v>540</v>
      </c>
      <c r="J178" s="1" t="s">
        <v>540</v>
      </c>
      <c r="K178" s="1" t="s">
        <v>540</v>
      </c>
    </row>
    <row r="179" spans="1:11" ht="68">
      <c r="A179" s="1" t="s">
        <v>350</v>
      </c>
      <c r="B179" s="1" t="s">
        <v>351</v>
      </c>
      <c r="C179" s="1" t="s">
        <v>611</v>
      </c>
      <c r="D179" s="2">
        <v>43578</v>
      </c>
      <c r="F179" s="1" t="s">
        <v>707</v>
      </c>
      <c r="I179" s="1" t="s">
        <v>541</v>
      </c>
      <c r="J179" s="1" t="s">
        <v>541</v>
      </c>
      <c r="K179" s="1" t="s">
        <v>541</v>
      </c>
    </row>
    <row r="180" spans="1:11" ht="51">
      <c r="A180" s="1" t="s">
        <v>352</v>
      </c>
      <c r="B180" s="1" t="s">
        <v>353</v>
      </c>
      <c r="C180" s="1" t="s">
        <v>611</v>
      </c>
      <c r="D180" s="2">
        <v>43631</v>
      </c>
      <c r="F180" s="1" t="s">
        <v>704</v>
      </c>
      <c r="I180" s="1" t="s">
        <v>540</v>
      </c>
      <c r="J180" s="1" t="s">
        <v>540</v>
      </c>
      <c r="K180" s="1" t="s">
        <v>541</v>
      </c>
    </row>
    <row r="181" spans="1:11" ht="51">
      <c r="A181" s="1" t="s">
        <v>354</v>
      </c>
      <c r="B181" s="1" t="s">
        <v>355</v>
      </c>
      <c r="C181" s="1" t="s">
        <v>611</v>
      </c>
      <c r="D181" s="2">
        <v>43765</v>
      </c>
      <c r="F181" s="1" t="s">
        <v>705</v>
      </c>
      <c r="I181" s="1" t="s">
        <v>540</v>
      </c>
      <c r="J181" s="1" t="s">
        <v>540</v>
      </c>
      <c r="K181" s="1" t="s">
        <v>540</v>
      </c>
    </row>
    <row r="182" spans="1:11" ht="34">
      <c r="A182" s="1" t="s">
        <v>356</v>
      </c>
      <c r="B182" s="1" t="s">
        <v>357</v>
      </c>
      <c r="C182" s="1" t="s">
        <v>611</v>
      </c>
      <c r="D182" s="2">
        <v>43632</v>
      </c>
      <c r="F182" s="1" t="s">
        <v>708</v>
      </c>
      <c r="I182" s="1" t="s">
        <v>540</v>
      </c>
      <c r="J182" s="1" t="s">
        <v>540</v>
      </c>
      <c r="K182" s="1" t="s">
        <v>540</v>
      </c>
    </row>
    <row r="183" spans="1:11" ht="85">
      <c r="A183" s="1" t="s">
        <v>358</v>
      </c>
      <c r="B183" s="1" t="s">
        <v>359</v>
      </c>
      <c r="C183" s="1" t="s">
        <v>611</v>
      </c>
      <c r="D183" s="2">
        <v>43599</v>
      </c>
      <c r="F183" s="1" t="s">
        <v>705</v>
      </c>
      <c r="I183" s="1" t="s">
        <v>540</v>
      </c>
      <c r="J183" s="1" t="s">
        <v>540</v>
      </c>
      <c r="K183" s="1" t="s">
        <v>541</v>
      </c>
    </row>
    <row r="184" spans="1:11" ht="51">
      <c r="A184" s="1" t="s">
        <v>360</v>
      </c>
      <c r="B184" s="1" t="s">
        <v>361</v>
      </c>
      <c r="C184" s="1" t="s">
        <v>611</v>
      </c>
      <c r="D184" s="2">
        <v>43896</v>
      </c>
      <c r="F184" s="1" t="s">
        <v>704</v>
      </c>
      <c r="I184" s="1" t="s">
        <v>541</v>
      </c>
      <c r="J184" s="1" t="s">
        <v>540</v>
      </c>
      <c r="K184" s="1" t="s">
        <v>541</v>
      </c>
    </row>
    <row r="185" spans="1:11" ht="68">
      <c r="A185" s="1" t="s">
        <v>362</v>
      </c>
      <c r="B185" s="1" t="s">
        <v>363</v>
      </c>
      <c r="C185" s="1" t="s">
        <v>611</v>
      </c>
      <c r="D185" s="2">
        <v>43756</v>
      </c>
      <c r="F185" s="1" t="s">
        <v>705</v>
      </c>
      <c r="I185" s="1" t="s">
        <v>540</v>
      </c>
      <c r="J185" s="1" t="s">
        <v>540</v>
      </c>
      <c r="K185" s="1" t="s">
        <v>541</v>
      </c>
    </row>
    <row r="186" spans="1:11" ht="34">
      <c r="A186" s="1" t="s">
        <v>364</v>
      </c>
      <c r="B186" s="1" t="s">
        <v>365</v>
      </c>
      <c r="C186" s="1" t="s">
        <v>610</v>
      </c>
      <c r="D186" s="2">
        <v>43326</v>
      </c>
      <c r="F186" s="1" t="s">
        <v>705</v>
      </c>
      <c r="I186" s="1" t="s">
        <v>540</v>
      </c>
      <c r="J186" s="1" t="s">
        <v>540</v>
      </c>
      <c r="K186" s="1" t="s">
        <v>540</v>
      </c>
    </row>
    <row r="187" spans="1:11" ht="51">
      <c r="A187" s="1" t="s">
        <v>366</v>
      </c>
      <c r="B187" s="1" t="s">
        <v>367</v>
      </c>
      <c r="C187" s="1" t="s">
        <v>611</v>
      </c>
      <c r="D187" s="2">
        <v>43337</v>
      </c>
      <c r="F187" s="1" t="s">
        <v>705</v>
      </c>
      <c r="I187" s="1" t="s">
        <v>540</v>
      </c>
      <c r="J187" s="1" t="s">
        <v>540</v>
      </c>
      <c r="K187" s="1" t="s">
        <v>541</v>
      </c>
    </row>
    <row r="188" spans="1:11" ht="68">
      <c r="A188" s="1" t="s">
        <v>368</v>
      </c>
      <c r="B188" s="1" t="s">
        <v>369</v>
      </c>
      <c r="C188" s="1" t="s">
        <v>611</v>
      </c>
      <c r="D188" s="2">
        <v>43430</v>
      </c>
      <c r="F188" s="1" t="s">
        <v>705</v>
      </c>
      <c r="I188" s="1" t="s">
        <v>540</v>
      </c>
      <c r="J188" s="1" t="s">
        <v>540</v>
      </c>
      <c r="K188" s="1" t="s">
        <v>540</v>
      </c>
    </row>
    <row r="189" spans="1:11" ht="68">
      <c r="A189" s="1" t="s">
        <v>370</v>
      </c>
      <c r="B189" s="1" t="s">
        <v>371</v>
      </c>
      <c r="C189" s="1" t="s">
        <v>611</v>
      </c>
      <c r="D189" s="2">
        <v>43887</v>
      </c>
      <c r="F189" s="1" t="s">
        <v>705</v>
      </c>
      <c r="I189" s="1" t="s">
        <v>540</v>
      </c>
      <c r="J189" s="1" t="s">
        <v>541</v>
      </c>
      <c r="K189" s="1" t="s">
        <v>541</v>
      </c>
    </row>
    <row r="190" spans="1:11" ht="51">
      <c r="A190" s="1" t="s">
        <v>372</v>
      </c>
      <c r="B190" s="1" t="s">
        <v>373</v>
      </c>
      <c r="C190" s="1" t="s">
        <v>611</v>
      </c>
      <c r="D190" s="2">
        <v>43761</v>
      </c>
      <c r="F190" s="1" t="s">
        <v>705</v>
      </c>
      <c r="I190" s="1" t="s">
        <v>540</v>
      </c>
      <c r="J190" s="1" t="s">
        <v>540</v>
      </c>
      <c r="K190" s="1" t="s">
        <v>541</v>
      </c>
    </row>
    <row r="191" spans="1:11" ht="68">
      <c r="A191" s="1" t="s">
        <v>374</v>
      </c>
      <c r="B191" s="1" t="s">
        <v>375</v>
      </c>
      <c r="C191" s="1" t="s">
        <v>611</v>
      </c>
      <c r="D191" s="2">
        <v>43362</v>
      </c>
      <c r="F191" s="1" t="s">
        <v>705</v>
      </c>
      <c r="I191" s="1" t="s">
        <v>541</v>
      </c>
      <c r="J191" s="1" t="s">
        <v>540</v>
      </c>
      <c r="K191" s="1" t="s">
        <v>541</v>
      </c>
    </row>
    <row r="192" spans="1:11" ht="68">
      <c r="A192" s="1" t="s">
        <v>376</v>
      </c>
      <c r="B192" s="1" t="s">
        <v>377</v>
      </c>
      <c r="C192" s="1" t="s">
        <v>610</v>
      </c>
      <c r="D192" s="2">
        <v>43004</v>
      </c>
      <c r="F192" s="1" t="s">
        <v>708</v>
      </c>
      <c r="I192" s="1" t="s">
        <v>540</v>
      </c>
      <c r="J192" s="1" t="s">
        <v>540</v>
      </c>
      <c r="K192" s="1" t="s">
        <v>540</v>
      </c>
    </row>
    <row r="193" spans="1:11" ht="51">
      <c r="A193" s="1" t="s">
        <v>378</v>
      </c>
      <c r="B193" s="1" t="s">
        <v>379</v>
      </c>
      <c r="C193" s="1" t="s">
        <v>611</v>
      </c>
      <c r="D193" s="2">
        <v>43730</v>
      </c>
      <c r="F193" s="1" t="s">
        <v>708</v>
      </c>
      <c r="I193" s="1" t="s">
        <v>540</v>
      </c>
      <c r="J193" s="1" t="s">
        <v>540</v>
      </c>
      <c r="K193" s="1" t="s">
        <v>541</v>
      </c>
    </row>
    <row r="194" spans="1:11" ht="85">
      <c r="A194" s="1" t="s">
        <v>380</v>
      </c>
      <c r="B194" s="1" t="s">
        <v>381</v>
      </c>
      <c r="C194" s="1" t="s">
        <v>611</v>
      </c>
      <c r="D194" s="2">
        <v>43756</v>
      </c>
      <c r="F194" s="1" t="s">
        <v>705</v>
      </c>
      <c r="I194" s="1" t="s">
        <v>540</v>
      </c>
      <c r="J194" s="1" t="s">
        <v>540</v>
      </c>
      <c r="K194" s="1" t="s">
        <v>540</v>
      </c>
    </row>
    <row r="195" spans="1:11" ht="51">
      <c r="A195" s="1" t="s">
        <v>382</v>
      </c>
      <c r="B195" s="1" t="s">
        <v>383</v>
      </c>
      <c r="C195" s="1" t="s">
        <v>611</v>
      </c>
      <c r="D195" s="2">
        <v>43380</v>
      </c>
      <c r="F195" s="1" t="s">
        <v>705</v>
      </c>
      <c r="I195" s="1" t="s">
        <v>540</v>
      </c>
      <c r="J195" s="1" t="s">
        <v>540</v>
      </c>
      <c r="K195" s="1" t="s">
        <v>540</v>
      </c>
    </row>
    <row r="196" spans="1:11" ht="51">
      <c r="A196" s="1" t="s">
        <v>384</v>
      </c>
      <c r="B196" s="1" t="s">
        <v>385</v>
      </c>
      <c r="C196" s="1" t="s">
        <v>611</v>
      </c>
      <c r="D196" s="2">
        <v>43141</v>
      </c>
      <c r="F196" s="1" t="s">
        <v>704</v>
      </c>
      <c r="I196" s="1" t="s">
        <v>540</v>
      </c>
      <c r="J196" s="1" t="s">
        <v>540</v>
      </c>
      <c r="K196" s="1" t="s">
        <v>540</v>
      </c>
    </row>
    <row r="197" spans="1:11" ht="102">
      <c r="A197" s="1" t="s">
        <v>386</v>
      </c>
      <c r="B197" s="1" t="s">
        <v>387</v>
      </c>
      <c r="C197" s="1" t="s">
        <v>610</v>
      </c>
      <c r="D197" s="2">
        <v>43428</v>
      </c>
      <c r="F197" s="1" t="s">
        <v>705</v>
      </c>
      <c r="I197" s="1" t="s">
        <v>540</v>
      </c>
      <c r="J197" s="1" t="s">
        <v>541</v>
      </c>
      <c r="K197" s="1" t="s">
        <v>540</v>
      </c>
    </row>
    <row r="198" spans="1:11" ht="51">
      <c r="A198" s="1" t="s">
        <v>388</v>
      </c>
      <c r="B198" s="1" t="s">
        <v>389</v>
      </c>
      <c r="C198" s="1" t="s">
        <v>610</v>
      </c>
      <c r="D198" s="2">
        <v>43879</v>
      </c>
      <c r="F198" s="1" t="s">
        <v>708</v>
      </c>
      <c r="I198" s="1" t="s">
        <v>540</v>
      </c>
      <c r="J198" s="1" t="s">
        <v>541</v>
      </c>
      <c r="K198" s="1" t="s">
        <v>541</v>
      </c>
    </row>
    <row r="199" spans="1:11" ht="34">
      <c r="A199" s="1" t="s">
        <v>390</v>
      </c>
      <c r="B199" s="1" t="s">
        <v>391</v>
      </c>
      <c r="C199" s="1" t="s">
        <v>611</v>
      </c>
      <c r="D199" s="2">
        <v>43380</v>
      </c>
      <c r="F199" s="1" t="s">
        <v>704</v>
      </c>
      <c r="I199" s="1" t="s">
        <v>540</v>
      </c>
      <c r="J199" s="1" t="s">
        <v>540</v>
      </c>
      <c r="K199" s="1" t="s">
        <v>540</v>
      </c>
    </row>
    <row r="200" spans="1:11" ht="51">
      <c r="A200" s="1" t="s">
        <v>392</v>
      </c>
      <c r="B200" s="1" t="s">
        <v>393</v>
      </c>
      <c r="C200" s="1" t="s">
        <v>610</v>
      </c>
      <c r="D200" s="2">
        <v>43112</v>
      </c>
      <c r="F200" s="1" t="s">
        <v>705</v>
      </c>
      <c r="I200" s="1" t="s">
        <v>540</v>
      </c>
      <c r="J200" s="1" t="s">
        <v>540</v>
      </c>
      <c r="K200" s="1" t="s">
        <v>541</v>
      </c>
    </row>
    <row r="201" spans="1:11" ht="51">
      <c r="A201" s="1" t="s">
        <v>394</v>
      </c>
      <c r="B201" s="1" t="s">
        <v>395</v>
      </c>
      <c r="C201" s="1" t="s">
        <v>611</v>
      </c>
      <c r="D201" s="2">
        <v>43388</v>
      </c>
      <c r="F201" s="1" t="s">
        <v>705</v>
      </c>
      <c r="I201" s="1" t="s">
        <v>540</v>
      </c>
      <c r="J201" s="1" t="s">
        <v>540</v>
      </c>
      <c r="K201" s="1" t="s">
        <v>540</v>
      </c>
    </row>
    <row r="202" spans="1:11" ht="51">
      <c r="A202" s="1" t="s">
        <v>396</v>
      </c>
      <c r="B202" s="1" t="s">
        <v>397</v>
      </c>
      <c r="C202" s="1" t="s">
        <v>611</v>
      </c>
      <c r="D202" s="2">
        <v>43346</v>
      </c>
      <c r="F202" s="1" t="s">
        <v>705</v>
      </c>
      <c r="I202" s="1" t="s">
        <v>540</v>
      </c>
      <c r="J202" s="1" t="s">
        <v>540</v>
      </c>
      <c r="K202" s="1" t="s">
        <v>540</v>
      </c>
    </row>
    <row r="203" spans="1:11" ht="68">
      <c r="A203" s="1" t="s">
        <v>398</v>
      </c>
      <c r="B203" s="1" t="s">
        <v>399</v>
      </c>
      <c r="C203" s="1" t="s">
        <v>610</v>
      </c>
      <c r="D203" s="2">
        <v>43488</v>
      </c>
      <c r="F203" s="1" t="s">
        <v>705</v>
      </c>
      <c r="I203" s="1" t="s">
        <v>540</v>
      </c>
      <c r="J203" s="1" t="s">
        <v>540</v>
      </c>
      <c r="K203" s="1" t="s">
        <v>540</v>
      </c>
    </row>
    <row r="204" spans="1:11" ht="34">
      <c r="A204" s="1" t="s">
        <v>400</v>
      </c>
      <c r="B204" s="1" t="s">
        <v>401</v>
      </c>
      <c r="C204" s="1" t="s">
        <v>611</v>
      </c>
      <c r="D204" s="2">
        <v>43663</v>
      </c>
      <c r="F204" s="1" t="s">
        <v>705</v>
      </c>
      <c r="G204" s="1" t="s">
        <v>706</v>
      </c>
      <c r="I204" s="1" t="s">
        <v>540</v>
      </c>
      <c r="J204" s="1" t="s">
        <v>540</v>
      </c>
      <c r="K204" s="1" t="s">
        <v>540</v>
      </c>
    </row>
    <row r="205" spans="1:11" ht="68">
      <c r="A205" s="1" t="s">
        <v>402</v>
      </c>
      <c r="B205" s="1" t="s">
        <v>403</v>
      </c>
      <c r="C205" s="1" t="s">
        <v>611</v>
      </c>
      <c r="D205" s="2">
        <v>43941</v>
      </c>
      <c r="F205" s="1" t="s">
        <v>705</v>
      </c>
      <c r="I205" s="1" t="s">
        <v>540</v>
      </c>
      <c r="J205" s="1" t="s">
        <v>541</v>
      </c>
      <c r="K205" s="1" t="s">
        <v>541</v>
      </c>
    </row>
    <row r="206" spans="1:11" ht="51">
      <c r="A206" s="1" t="s">
        <v>404</v>
      </c>
      <c r="B206" s="1" t="s">
        <v>405</v>
      </c>
      <c r="C206" s="1" t="s">
        <v>611</v>
      </c>
      <c r="D206" s="2">
        <v>43631</v>
      </c>
      <c r="F206" s="1" t="s">
        <v>705</v>
      </c>
      <c r="I206" s="1" t="s">
        <v>541</v>
      </c>
      <c r="J206" s="1" t="s">
        <v>540</v>
      </c>
      <c r="K206" s="1" t="s">
        <v>541</v>
      </c>
    </row>
    <row r="207" spans="1:11" ht="34">
      <c r="A207" s="1" t="s">
        <v>406</v>
      </c>
      <c r="B207" s="1" t="s">
        <v>407</v>
      </c>
      <c r="C207" s="1" t="s">
        <v>611</v>
      </c>
      <c r="D207" s="2">
        <v>43619</v>
      </c>
      <c r="F207" s="1" t="s">
        <v>705</v>
      </c>
      <c r="I207" s="1" t="s">
        <v>541</v>
      </c>
      <c r="J207" s="1" t="s">
        <v>541</v>
      </c>
      <c r="K207" s="1" t="s">
        <v>541</v>
      </c>
    </row>
    <row r="208" spans="1:11" ht="51">
      <c r="A208" s="1" t="s">
        <v>408</v>
      </c>
      <c r="B208" s="1" t="s">
        <v>409</v>
      </c>
      <c r="C208" s="1" t="s">
        <v>611</v>
      </c>
      <c r="D208" s="2">
        <v>43730</v>
      </c>
      <c r="F208" s="1" t="s">
        <v>705</v>
      </c>
      <c r="I208" s="1" t="s">
        <v>540</v>
      </c>
      <c r="J208" s="1" t="s">
        <v>540</v>
      </c>
      <c r="K208" s="1" t="s">
        <v>541</v>
      </c>
    </row>
    <row r="209" spans="1:11" ht="51">
      <c r="A209" s="1" t="s">
        <v>410</v>
      </c>
      <c r="B209" s="1" t="s">
        <v>411</v>
      </c>
      <c r="C209" s="1" t="s">
        <v>611</v>
      </c>
      <c r="D209" s="2">
        <v>43371</v>
      </c>
      <c r="F209" s="1" t="s">
        <v>705</v>
      </c>
      <c r="I209" s="1" t="s">
        <v>540</v>
      </c>
      <c r="J209" s="1" t="s">
        <v>540</v>
      </c>
      <c r="K209" s="1" t="s">
        <v>540</v>
      </c>
    </row>
    <row r="210" spans="1:11" ht="51">
      <c r="A210" s="1" t="s">
        <v>412</v>
      </c>
      <c r="B210" s="1" t="s">
        <v>413</v>
      </c>
      <c r="C210" s="1" t="s">
        <v>611</v>
      </c>
      <c r="D210" s="2">
        <v>43632</v>
      </c>
      <c r="F210" s="1" t="s">
        <v>705</v>
      </c>
      <c r="I210" s="1" t="s">
        <v>540</v>
      </c>
      <c r="J210" s="1" t="s">
        <v>540</v>
      </c>
      <c r="K210" s="1" t="s">
        <v>540</v>
      </c>
    </row>
    <row r="211" spans="1:11" ht="51">
      <c r="A211" s="1" t="s">
        <v>414</v>
      </c>
      <c r="B211" s="1" t="s">
        <v>415</v>
      </c>
      <c r="C211" s="1" t="s">
        <v>611</v>
      </c>
      <c r="D211" s="2">
        <v>43670</v>
      </c>
      <c r="F211" s="1" t="s">
        <v>705</v>
      </c>
      <c r="I211" s="1" t="s">
        <v>541</v>
      </c>
      <c r="J211" s="1" t="s">
        <v>541</v>
      </c>
      <c r="K211" s="1" t="s">
        <v>541</v>
      </c>
    </row>
    <row r="212" spans="1:11" ht="68">
      <c r="A212" s="1" t="s">
        <v>416</v>
      </c>
      <c r="B212" s="1" t="s">
        <v>417</v>
      </c>
      <c r="C212" s="1" t="s">
        <v>611</v>
      </c>
      <c r="D212" s="2">
        <v>43653</v>
      </c>
      <c r="F212" s="1" t="s">
        <v>708</v>
      </c>
      <c r="I212" s="1" t="s">
        <v>540</v>
      </c>
      <c r="J212" s="1" t="s">
        <v>540</v>
      </c>
      <c r="K212" s="1" t="s">
        <v>540</v>
      </c>
    </row>
    <row r="213" spans="1:11" ht="51">
      <c r="A213" s="1" t="s">
        <v>418</v>
      </c>
      <c r="B213" s="1" t="s">
        <v>419</v>
      </c>
      <c r="C213" s="1" t="s">
        <v>611</v>
      </c>
      <c r="D213" s="2">
        <v>43631</v>
      </c>
      <c r="F213" s="1" t="s">
        <v>704</v>
      </c>
      <c r="I213" s="1" t="s">
        <v>540</v>
      </c>
      <c r="J213" s="1" t="s">
        <v>540</v>
      </c>
      <c r="K213" s="1" t="s">
        <v>540</v>
      </c>
    </row>
    <row r="214" spans="1:11" ht="51">
      <c r="A214" s="1" t="s">
        <v>561</v>
      </c>
      <c r="B214" s="1" t="s">
        <v>560</v>
      </c>
      <c r="C214" s="1" t="s">
        <v>611</v>
      </c>
      <c r="D214" s="2">
        <v>44183</v>
      </c>
      <c r="F214" s="1" t="s">
        <v>704</v>
      </c>
      <c r="I214" s="1" t="s">
        <v>540</v>
      </c>
      <c r="J214" s="1" t="s">
        <v>541</v>
      </c>
      <c r="K214" s="1" t="s">
        <v>540</v>
      </c>
    </row>
    <row r="215" spans="1:11" ht="68">
      <c r="A215" s="1" t="s">
        <v>563</v>
      </c>
      <c r="B215" s="1" t="s">
        <v>562</v>
      </c>
      <c r="C215" s="1" t="s">
        <v>611</v>
      </c>
      <c r="D215" s="2">
        <v>43964</v>
      </c>
      <c r="F215" s="1" t="s">
        <v>707</v>
      </c>
      <c r="I215" s="1" t="s">
        <v>540</v>
      </c>
      <c r="J215" s="1" t="s">
        <v>540</v>
      </c>
      <c r="K215" s="1" t="s">
        <v>540</v>
      </c>
    </row>
    <row r="216" spans="1:11" ht="34">
      <c r="A216" s="1" t="s">
        <v>565</v>
      </c>
      <c r="B216" s="1" t="s">
        <v>564</v>
      </c>
      <c r="C216" s="1" t="s">
        <v>611</v>
      </c>
      <c r="D216" s="2">
        <v>44169</v>
      </c>
      <c r="F216" s="1" t="s">
        <v>704</v>
      </c>
      <c r="I216" s="1" t="s">
        <v>540</v>
      </c>
      <c r="J216" s="1" t="s">
        <v>540</v>
      </c>
      <c r="K216" s="1" t="s">
        <v>541</v>
      </c>
    </row>
    <row r="217" spans="1:11" ht="68">
      <c r="A217" s="1" t="s">
        <v>567</v>
      </c>
      <c r="B217" s="1" t="s">
        <v>566</v>
      </c>
      <c r="C217" s="1" t="s">
        <v>611</v>
      </c>
      <c r="D217" s="2">
        <v>44119</v>
      </c>
      <c r="F217" s="1" t="s">
        <v>704</v>
      </c>
      <c r="I217" s="1" t="s">
        <v>540</v>
      </c>
      <c r="J217" s="1" t="s">
        <v>541</v>
      </c>
      <c r="K217" s="1" t="s">
        <v>540</v>
      </c>
    </row>
    <row r="218" spans="1:11" ht="68">
      <c r="A218" s="1" t="s">
        <v>568</v>
      </c>
      <c r="B218" s="1" t="s">
        <v>569</v>
      </c>
      <c r="C218" s="1" t="s">
        <v>611</v>
      </c>
      <c r="D218" s="2">
        <v>44167</v>
      </c>
      <c r="F218" s="1" t="s">
        <v>705</v>
      </c>
      <c r="I218" s="1" t="s">
        <v>540</v>
      </c>
      <c r="J218" s="1" t="s">
        <v>541</v>
      </c>
      <c r="K218" s="1" t="s">
        <v>541</v>
      </c>
    </row>
    <row r="219" spans="1:11" ht="34">
      <c r="A219" s="1" t="s">
        <v>570</v>
      </c>
      <c r="B219" s="1" t="s">
        <v>571</v>
      </c>
      <c r="C219" s="1" t="s">
        <v>611</v>
      </c>
      <c r="D219" s="2">
        <v>43938</v>
      </c>
      <c r="F219" s="1" t="s">
        <v>704</v>
      </c>
      <c r="I219" s="1" t="s">
        <v>540</v>
      </c>
      <c r="J219" s="1" t="s">
        <v>540</v>
      </c>
      <c r="K219" s="1" t="s">
        <v>541</v>
      </c>
    </row>
    <row r="220" spans="1:11" ht="51">
      <c r="A220" s="1" t="s">
        <v>572</v>
      </c>
      <c r="B220" s="1" t="s">
        <v>573</v>
      </c>
      <c r="C220" s="1" t="s">
        <v>611</v>
      </c>
      <c r="D220" s="2">
        <v>44190</v>
      </c>
      <c r="F220" s="1" t="s">
        <v>704</v>
      </c>
      <c r="I220" s="1" t="s">
        <v>540</v>
      </c>
      <c r="J220" s="1" t="s">
        <v>541</v>
      </c>
      <c r="K220" s="1" t="s">
        <v>540</v>
      </c>
    </row>
    <row r="221" spans="1:11" ht="68">
      <c r="A221" s="1" t="s">
        <v>420</v>
      </c>
      <c r="B221" s="1" t="s">
        <v>421</v>
      </c>
      <c r="C221" s="1" t="s">
        <v>610</v>
      </c>
      <c r="D221" s="2">
        <v>42776</v>
      </c>
      <c r="F221" s="1" t="s">
        <v>704</v>
      </c>
      <c r="I221" s="1" t="s">
        <v>540</v>
      </c>
      <c r="J221" s="1" t="s">
        <v>541</v>
      </c>
      <c r="K221" s="1" t="s">
        <v>541</v>
      </c>
    </row>
    <row r="222" spans="1:11" ht="51">
      <c r="A222" s="1" t="s">
        <v>422</v>
      </c>
      <c r="B222" s="1" t="s">
        <v>423</v>
      </c>
      <c r="C222" s="1" t="s">
        <v>610</v>
      </c>
      <c r="D222" s="2">
        <v>43848</v>
      </c>
      <c r="F222" s="1" t="s">
        <v>705</v>
      </c>
      <c r="I222" s="1" t="s">
        <v>540</v>
      </c>
      <c r="J222" s="1" t="s">
        <v>540</v>
      </c>
      <c r="K222" s="1" t="s">
        <v>541</v>
      </c>
    </row>
    <row r="223" spans="1:11" ht="68">
      <c r="A223" s="1" t="s">
        <v>424</v>
      </c>
      <c r="B223" s="1" t="s">
        <v>425</v>
      </c>
      <c r="C223" s="1" t="s">
        <v>610</v>
      </c>
      <c r="D223" s="2">
        <v>43320</v>
      </c>
      <c r="F223" s="1" t="s">
        <v>705</v>
      </c>
      <c r="I223" s="1" t="s">
        <v>540</v>
      </c>
      <c r="J223" s="1" t="s">
        <v>541</v>
      </c>
      <c r="K223" s="1" t="s">
        <v>540</v>
      </c>
    </row>
    <row r="224" spans="1:11" ht="51">
      <c r="A224" s="1" t="s">
        <v>426</v>
      </c>
      <c r="B224" s="1" t="s">
        <v>427</v>
      </c>
      <c r="C224" s="1" t="s">
        <v>611</v>
      </c>
      <c r="D224" s="2">
        <v>43641</v>
      </c>
      <c r="F224" s="1" t="s">
        <v>705</v>
      </c>
      <c r="I224" s="1" t="s">
        <v>540</v>
      </c>
      <c r="J224" s="1" t="s">
        <v>540</v>
      </c>
      <c r="K224" s="1" t="s">
        <v>540</v>
      </c>
    </row>
    <row r="225" spans="1:11" ht="85">
      <c r="A225" s="1" t="s">
        <v>428</v>
      </c>
      <c r="B225" s="1" t="s">
        <v>429</v>
      </c>
      <c r="C225" s="1" t="s">
        <v>610</v>
      </c>
      <c r="D225" s="2">
        <v>43605</v>
      </c>
      <c r="F225" s="1" t="s">
        <v>705</v>
      </c>
      <c r="I225" s="1" t="s">
        <v>540</v>
      </c>
      <c r="J225" s="1" t="s">
        <v>541</v>
      </c>
      <c r="K225" s="1" t="s">
        <v>541</v>
      </c>
    </row>
    <row r="226" spans="1:11" ht="85">
      <c r="A226" s="1" t="s">
        <v>430</v>
      </c>
      <c r="B226" s="1" t="s">
        <v>431</v>
      </c>
      <c r="C226" s="1" t="s">
        <v>610</v>
      </c>
      <c r="D226" s="2">
        <v>42786</v>
      </c>
      <c r="F226" s="1" t="s">
        <v>705</v>
      </c>
      <c r="I226" s="1" t="s">
        <v>540</v>
      </c>
      <c r="J226" s="1" t="s">
        <v>540</v>
      </c>
      <c r="K226" s="1" t="s">
        <v>541</v>
      </c>
    </row>
    <row r="227" spans="1:11" ht="51">
      <c r="A227" s="3" t="s">
        <v>432</v>
      </c>
      <c r="B227" s="1" t="s">
        <v>433</v>
      </c>
      <c r="C227" s="1" t="s">
        <v>610</v>
      </c>
      <c r="D227" s="2">
        <v>43140</v>
      </c>
      <c r="F227" s="1" t="s">
        <v>705</v>
      </c>
      <c r="I227" s="1" t="s">
        <v>540</v>
      </c>
      <c r="J227" s="1" t="s">
        <v>540</v>
      </c>
      <c r="K227" s="1" t="s">
        <v>540</v>
      </c>
    </row>
    <row r="228" spans="1:11" ht="68">
      <c r="A228" s="1" t="s">
        <v>434</v>
      </c>
      <c r="B228" s="1" t="s">
        <v>435</v>
      </c>
      <c r="C228" s="1" t="s">
        <v>611</v>
      </c>
      <c r="D228" s="2">
        <v>43657</v>
      </c>
      <c r="F228" s="1" t="s">
        <v>705</v>
      </c>
      <c r="I228" s="1" t="s">
        <v>540</v>
      </c>
      <c r="J228" s="1" t="s">
        <v>541</v>
      </c>
      <c r="K228" s="1" t="s">
        <v>540</v>
      </c>
    </row>
    <row r="229" spans="1:11" ht="51">
      <c r="A229" s="1" t="s">
        <v>436</v>
      </c>
      <c r="B229" s="1" t="s">
        <v>605</v>
      </c>
      <c r="C229" s="1" t="s">
        <v>611</v>
      </c>
      <c r="D229" s="2">
        <v>43759</v>
      </c>
      <c r="F229" s="1" t="s">
        <v>705</v>
      </c>
      <c r="I229" s="1" t="s">
        <v>540</v>
      </c>
      <c r="J229" s="1" t="s">
        <v>540</v>
      </c>
      <c r="K229" s="1" t="s">
        <v>541</v>
      </c>
    </row>
    <row r="230" spans="1:11" ht="34">
      <c r="A230" s="1" t="s">
        <v>438</v>
      </c>
      <c r="B230" s="1" t="s">
        <v>439</v>
      </c>
      <c r="C230" s="1" t="s">
        <v>611</v>
      </c>
      <c r="D230" s="2">
        <v>43340</v>
      </c>
      <c r="F230" s="1" t="s">
        <v>705</v>
      </c>
      <c r="I230" s="1" t="s">
        <v>540</v>
      </c>
      <c r="J230" s="1" t="s">
        <v>541</v>
      </c>
      <c r="K230" s="1" t="s">
        <v>540</v>
      </c>
    </row>
    <row r="231" spans="1:11" ht="51">
      <c r="A231" s="1" t="s">
        <v>440</v>
      </c>
      <c r="B231" s="1" t="s">
        <v>441</v>
      </c>
      <c r="C231" s="1" t="s">
        <v>611</v>
      </c>
      <c r="D231" s="2">
        <v>43794</v>
      </c>
      <c r="F231" s="1" t="s">
        <v>705</v>
      </c>
      <c r="I231" s="1" t="s">
        <v>540</v>
      </c>
      <c r="J231" s="1" t="s">
        <v>540</v>
      </c>
      <c r="K231" s="1" t="s">
        <v>541</v>
      </c>
    </row>
    <row r="232" spans="1:11" ht="68">
      <c r="A232" s="1" t="s">
        <v>442</v>
      </c>
      <c r="B232" s="1" t="s">
        <v>443</v>
      </c>
      <c r="C232" s="1" t="s">
        <v>610</v>
      </c>
      <c r="D232" s="2">
        <v>43199</v>
      </c>
      <c r="F232" s="1" t="s">
        <v>705</v>
      </c>
      <c r="I232" s="1" t="s">
        <v>540</v>
      </c>
      <c r="J232" s="1" t="s">
        <v>540</v>
      </c>
      <c r="K232" s="1" t="s">
        <v>540</v>
      </c>
    </row>
    <row r="233" spans="1:11" ht="51">
      <c r="A233" s="1" t="s">
        <v>444</v>
      </c>
      <c r="B233" s="1" t="s">
        <v>445</v>
      </c>
      <c r="C233" s="1" t="s">
        <v>611</v>
      </c>
      <c r="D233" s="2">
        <v>43362</v>
      </c>
      <c r="F233" s="1" t="s">
        <v>708</v>
      </c>
      <c r="I233" s="1" t="s">
        <v>540</v>
      </c>
      <c r="J233" s="1" t="s">
        <v>540</v>
      </c>
      <c r="K233" s="1" t="s">
        <v>540</v>
      </c>
    </row>
    <row r="234" spans="1:11" ht="34">
      <c r="A234" s="1" t="s">
        <v>446</v>
      </c>
      <c r="B234" s="1" t="s">
        <v>447</v>
      </c>
      <c r="C234" s="1" t="s">
        <v>610</v>
      </c>
      <c r="D234" s="2">
        <v>42920</v>
      </c>
      <c r="F234" s="1" t="s">
        <v>705</v>
      </c>
      <c r="I234" s="1" t="s">
        <v>540</v>
      </c>
      <c r="J234" s="1" t="s">
        <v>540</v>
      </c>
      <c r="K234" s="1" t="s">
        <v>540</v>
      </c>
    </row>
    <row r="235" spans="1:11" ht="85">
      <c r="A235" s="3" t="s">
        <v>448</v>
      </c>
      <c r="B235" s="1" t="s">
        <v>449</v>
      </c>
      <c r="C235" s="1" t="s">
        <v>611</v>
      </c>
      <c r="D235" s="2">
        <v>43370</v>
      </c>
      <c r="F235" s="1" t="s">
        <v>705</v>
      </c>
      <c r="I235" s="1" t="s">
        <v>540</v>
      </c>
      <c r="J235" s="1" t="s">
        <v>540</v>
      </c>
      <c r="K235" s="1" t="s">
        <v>540</v>
      </c>
    </row>
    <row r="236" spans="1:11" ht="85">
      <c r="A236" s="3" t="s">
        <v>450</v>
      </c>
      <c r="B236" s="1" t="s">
        <v>451</v>
      </c>
      <c r="C236" s="1" t="s">
        <v>610</v>
      </c>
      <c r="D236" s="2">
        <v>43710</v>
      </c>
      <c r="F236" s="1" t="s">
        <v>705</v>
      </c>
      <c r="I236" s="1" t="s">
        <v>540</v>
      </c>
      <c r="J236" s="1" t="s">
        <v>540</v>
      </c>
      <c r="K236" s="1" t="s">
        <v>541</v>
      </c>
    </row>
    <row r="237" spans="1:11" ht="68">
      <c r="A237" s="1" t="s">
        <v>452</v>
      </c>
      <c r="B237" s="1" t="s">
        <v>453</v>
      </c>
      <c r="C237" s="1" t="s">
        <v>610</v>
      </c>
      <c r="D237" s="2">
        <v>43549</v>
      </c>
      <c r="F237" s="1" t="s">
        <v>705</v>
      </c>
      <c r="I237" s="1" t="s">
        <v>540</v>
      </c>
      <c r="J237" s="1" t="s">
        <v>540</v>
      </c>
      <c r="K237" s="1" t="s">
        <v>540</v>
      </c>
    </row>
    <row r="238" spans="1:11" ht="68">
      <c r="A238" s="1" t="s">
        <v>454</v>
      </c>
      <c r="B238" s="1" t="s">
        <v>455</v>
      </c>
      <c r="C238" s="1" t="s">
        <v>611</v>
      </c>
      <c r="D238" s="2">
        <v>43293</v>
      </c>
      <c r="F238" s="1" t="s">
        <v>705</v>
      </c>
      <c r="I238" s="1" t="s">
        <v>540</v>
      </c>
      <c r="J238" s="1" t="s">
        <v>540</v>
      </c>
      <c r="K238" s="1" t="s">
        <v>541</v>
      </c>
    </row>
    <row r="239" spans="1:11" ht="68">
      <c r="A239" s="1" t="s">
        <v>456</v>
      </c>
      <c r="B239" s="1" t="s">
        <v>457</v>
      </c>
      <c r="C239" s="1" t="s">
        <v>611</v>
      </c>
      <c r="D239" s="2">
        <v>43040</v>
      </c>
      <c r="F239" s="1" t="s">
        <v>705</v>
      </c>
      <c r="I239" s="1" t="s">
        <v>540</v>
      </c>
      <c r="J239" s="1" t="s">
        <v>540</v>
      </c>
      <c r="K239" s="1" t="s">
        <v>540</v>
      </c>
    </row>
    <row r="240" spans="1:11" ht="51">
      <c r="A240" s="1" t="s">
        <v>546</v>
      </c>
      <c r="B240" s="1" t="s">
        <v>547</v>
      </c>
      <c r="C240" s="1" t="s">
        <v>610</v>
      </c>
      <c r="D240" s="2">
        <v>43985</v>
      </c>
      <c r="F240" s="1" t="s">
        <v>704</v>
      </c>
      <c r="I240" s="1" t="s">
        <v>540</v>
      </c>
      <c r="J240" s="1" t="s">
        <v>540</v>
      </c>
      <c r="K240" s="1" t="s">
        <v>540</v>
      </c>
    </row>
    <row r="241" spans="1:12" ht="68">
      <c r="A241" s="1" t="s">
        <v>548</v>
      </c>
      <c r="B241" s="1" t="s">
        <v>549</v>
      </c>
      <c r="C241" s="1" t="s">
        <v>610</v>
      </c>
      <c r="D241" s="2">
        <v>43999</v>
      </c>
      <c r="F241" s="1" t="s">
        <v>705</v>
      </c>
      <c r="I241" s="1" t="s">
        <v>540</v>
      </c>
      <c r="J241" s="1" t="s">
        <v>541</v>
      </c>
      <c r="K241" s="1" t="s">
        <v>540</v>
      </c>
      <c r="L241" s="1"/>
    </row>
    <row r="242" spans="1:12" ht="85">
      <c r="A242" s="1" t="s">
        <v>550</v>
      </c>
      <c r="B242" s="1" t="s">
        <v>551</v>
      </c>
      <c r="C242" s="1" t="s">
        <v>610</v>
      </c>
      <c r="D242" s="2">
        <v>44049</v>
      </c>
      <c r="F242" s="1" t="s">
        <v>705</v>
      </c>
      <c r="I242" s="1" t="s">
        <v>540</v>
      </c>
      <c r="J242" s="1" t="s">
        <v>540</v>
      </c>
      <c r="K242" s="1" t="s">
        <v>540</v>
      </c>
      <c r="L242" s="1"/>
    </row>
    <row r="243" spans="1:12" ht="119">
      <c r="A243" s="1" t="s">
        <v>553</v>
      </c>
      <c r="B243" s="1" t="s">
        <v>552</v>
      </c>
      <c r="C243" s="1" t="s">
        <v>610</v>
      </c>
      <c r="D243" s="2">
        <v>44158</v>
      </c>
      <c r="F243" s="1" t="s">
        <v>705</v>
      </c>
      <c r="I243" s="1" t="s">
        <v>540</v>
      </c>
      <c r="J243" s="1" t="s">
        <v>540</v>
      </c>
      <c r="K243" s="1" t="s">
        <v>540</v>
      </c>
      <c r="L243" s="1"/>
    </row>
    <row r="244" spans="1:12" ht="68">
      <c r="A244" s="1" t="s">
        <v>555</v>
      </c>
      <c r="B244" s="1" t="s">
        <v>554</v>
      </c>
      <c r="C244" s="1" t="s">
        <v>610</v>
      </c>
      <c r="D244" s="2">
        <v>44088</v>
      </c>
      <c r="F244" s="1" t="s">
        <v>708</v>
      </c>
      <c r="I244" s="1" t="s">
        <v>540</v>
      </c>
      <c r="J244" s="1" t="s">
        <v>540</v>
      </c>
      <c r="K244" s="1" t="s">
        <v>540</v>
      </c>
      <c r="L244" s="1"/>
    </row>
    <row r="245" spans="1:12" ht="51">
      <c r="A245" s="1" t="s">
        <v>458</v>
      </c>
      <c r="B245" s="1" t="s">
        <v>459</v>
      </c>
      <c r="C245" s="1" t="s">
        <v>611</v>
      </c>
      <c r="D245" s="2">
        <v>43521</v>
      </c>
      <c r="F245" s="1" t="s">
        <v>705</v>
      </c>
      <c r="I245" s="1" t="s">
        <v>540</v>
      </c>
      <c r="J245" s="1" t="s">
        <v>540</v>
      </c>
      <c r="K245" s="1" t="s">
        <v>540</v>
      </c>
    </row>
    <row r="246" spans="1:12" ht="102">
      <c r="A246" s="1" t="s">
        <v>460</v>
      </c>
      <c r="B246" s="1" t="s">
        <v>461</v>
      </c>
      <c r="C246" s="1" t="s">
        <v>611</v>
      </c>
      <c r="D246" s="2">
        <v>43521</v>
      </c>
      <c r="F246" s="1" t="s">
        <v>705</v>
      </c>
      <c r="I246" s="1" t="s">
        <v>540</v>
      </c>
      <c r="J246" s="1" t="s">
        <v>540</v>
      </c>
      <c r="K246" s="1" t="s">
        <v>540</v>
      </c>
    </row>
    <row r="247" spans="1:12" ht="34">
      <c r="A247" s="1" t="s">
        <v>462</v>
      </c>
      <c r="B247" s="1" t="s">
        <v>463</v>
      </c>
      <c r="C247" s="1" t="s">
        <v>611</v>
      </c>
      <c r="D247" s="2">
        <v>43452</v>
      </c>
      <c r="F247" s="1" t="s">
        <v>705</v>
      </c>
      <c r="I247" s="1" t="s">
        <v>540</v>
      </c>
      <c r="J247" s="1" t="s">
        <v>541</v>
      </c>
      <c r="K247" s="1" t="s">
        <v>540</v>
      </c>
    </row>
    <row r="248" spans="1:12" ht="51">
      <c r="A248" s="1" t="s">
        <v>464</v>
      </c>
      <c r="B248" s="1" t="s">
        <v>465</v>
      </c>
      <c r="C248" s="1" t="s">
        <v>611</v>
      </c>
      <c r="D248" s="2">
        <v>42658</v>
      </c>
      <c r="F248" s="1" t="s">
        <v>705</v>
      </c>
      <c r="I248" s="1" t="s">
        <v>540</v>
      </c>
      <c r="J248" s="1" t="s">
        <v>540</v>
      </c>
      <c r="K248" s="1" t="s">
        <v>540</v>
      </c>
    </row>
    <row r="249" spans="1:12" ht="51">
      <c r="A249" s="3" t="s">
        <v>466</v>
      </c>
      <c r="B249" s="1" t="s">
        <v>467</v>
      </c>
      <c r="C249" s="1" t="s">
        <v>611</v>
      </c>
      <c r="D249" s="2">
        <v>42790</v>
      </c>
      <c r="F249" s="1" t="s">
        <v>708</v>
      </c>
      <c r="I249" s="1" t="s">
        <v>540</v>
      </c>
      <c r="J249" s="1" t="s">
        <v>540</v>
      </c>
      <c r="K249" s="1" t="s">
        <v>540</v>
      </c>
    </row>
    <row r="250" spans="1:12" ht="51">
      <c r="A250" s="1" t="s">
        <v>468</v>
      </c>
      <c r="B250" s="1" t="s">
        <v>469</v>
      </c>
      <c r="C250" s="1" t="s">
        <v>611</v>
      </c>
      <c r="D250" s="2">
        <v>43759</v>
      </c>
      <c r="F250" s="1" t="s">
        <v>705</v>
      </c>
      <c r="I250" s="1" t="s">
        <v>540</v>
      </c>
      <c r="J250" s="1" t="s">
        <v>541</v>
      </c>
      <c r="K250" s="1" t="s">
        <v>540</v>
      </c>
    </row>
    <row r="251" spans="1:12" ht="68">
      <c r="A251" s="1" t="s">
        <v>470</v>
      </c>
      <c r="B251" s="1" t="s">
        <v>471</v>
      </c>
      <c r="C251" s="1" t="s">
        <v>611</v>
      </c>
      <c r="D251" s="2">
        <v>43374</v>
      </c>
      <c r="F251" s="1" t="s">
        <v>705</v>
      </c>
      <c r="I251" s="1" t="s">
        <v>540</v>
      </c>
      <c r="J251" s="1" t="s">
        <v>540</v>
      </c>
      <c r="K251" s="1" t="s">
        <v>540</v>
      </c>
    </row>
    <row r="252" spans="1:12" ht="68">
      <c r="A252" s="1" t="s">
        <v>472</v>
      </c>
      <c r="B252" s="1" t="s">
        <v>473</v>
      </c>
      <c r="C252" s="1" t="s">
        <v>611</v>
      </c>
      <c r="D252" s="2">
        <v>43519</v>
      </c>
      <c r="F252" s="1" t="s">
        <v>705</v>
      </c>
      <c r="G252" s="1" t="s">
        <v>707</v>
      </c>
      <c r="I252" s="1" t="s">
        <v>541</v>
      </c>
      <c r="J252" s="1" t="s">
        <v>540</v>
      </c>
      <c r="K252" s="1" t="s">
        <v>540</v>
      </c>
    </row>
    <row r="253" spans="1:12" ht="68">
      <c r="A253" s="1" t="s">
        <v>474</v>
      </c>
      <c r="B253" s="1" t="s">
        <v>475</v>
      </c>
      <c r="C253" s="1" t="s">
        <v>611</v>
      </c>
      <c r="D253" s="2">
        <v>42892</v>
      </c>
      <c r="F253" s="1" t="s">
        <v>705</v>
      </c>
      <c r="I253" s="1" t="s">
        <v>540</v>
      </c>
      <c r="J253" s="1" t="s">
        <v>540</v>
      </c>
      <c r="K253" s="1" t="s">
        <v>540</v>
      </c>
    </row>
    <row r="254" spans="1:12" ht="68">
      <c r="A254" s="1" t="s">
        <v>476</v>
      </c>
      <c r="B254" s="1" t="s">
        <v>477</v>
      </c>
      <c r="C254" s="1" t="s">
        <v>611</v>
      </c>
      <c r="D254" s="2">
        <v>43819</v>
      </c>
      <c r="F254" s="1" t="s">
        <v>707</v>
      </c>
      <c r="I254" s="1" t="s">
        <v>540</v>
      </c>
      <c r="J254" s="1" t="s">
        <v>541</v>
      </c>
      <c r="K254" s="1" t="s">
        <v>541</v>
      </c>
    </row>
    <row r="255" spans="1:12" ht="68">
      <c r="A255" s="1" t="s">
        <v>478</v>
      </c>
      <c r="B255" s="1" t="s">
        <v>479</v>
      </c>
      <c r="C255" s="1" t="s">
        <v>611</v>
      </c>
      <c r="D255" s="2">
        <v>43868</v>
      </c>
      <c r="F255" s="1" t="s">
        <v>708</v>
      </c>
      <c r="I255" s="1" t="s">
        <v>540</v>
      </c>
      <c r="J255" s="1" t="s">
        <v>540</v>
      </c>
      <c r="K255" s="1" t="s">
        <v>540</v>
      </c>
    </row>
    <row r="256" spans="1:12" ht="51">
      <c r="A256" s="1" t="s">
        <v>480</v>
      </c>
      <c r="B256" s="1" t="s">
        <v>481</v>
      </c>
      <c r="C256" s="1" t="s">
        <v>611</v>
      </c>
      <c r="D256" s="2">
        <v>43239</v>
      </c>
      <c r="F256" s="1" t="s">
        <v>705</v>
      </c>
      <c r="I256" s="1" t="s">
        <v>540</v>
      </c>
      <c r="J256" s="1" t="s">
        <v>540</v>
      </c>
      <c r="K256" s="1" t="s">
        <v>541</v>
      </c>
    </row>
    <row r="257" spans="1:11" ht="68">
      <c r="A257" s="3" t="s">
        <v>482</v>
      </c>
      <c r="B257" s="1" t="s">
        <v>483</v>
      </c>
      <c r="C257" s="1" t="s">
        <v>611</v>
      </c>
      <c r="D257" s="2">
        <v>43626</v>
      </c>
      <c r="F257" s="1" t="s">
        <v>707</v>
      </c>
      <c r="I257" s="1" t="s">
        <v>540</v>
      </c>
      <c r="J257" s="1" t="s">
        <v>541</v>
      </c>
      <c r="K257" s="1" t="s">
        <v>540</v>
      </c>
    </row>
    <row r="258" spans="1:11" ht="51">
      <c r="A258" s="1" t="s">
        <v>484</v>
      </c>
      <c r="B258" s="1" t="s">
        <v>485</v>
      </c>
      <c r="C258" s="1" t="s">
        <v>611</v>
      </c>
      <c r="D258" s="2">
        <v>43397</v>
      </c>
      <c r="F258" s="1" t="s">
        <v>705</v>
      </c>
      <c r="I258" s="1" t="s">
        <v>540</v>
      </c>
      <c r="J258" s="1" t="s">
        <v>540</v>
      </c>
      <c r="K258" s="1" t="s">
        <v>541</v>
      </c>
    </row>
    <row r="259" spans="1:11" ht="85">
      <c r="A259" s="1" t="s">
        <v>486</v>
      </c>
      <c r="B259" s="1" t="s">
        <v>487</v>
      </c>
      <c r="C259" s="1" t="s">
        <v>611</v>
      </c>
      <c r="D259" s="2">
        <v>43776</v>
      </c>
      <c r="F259" s="1" t="s">
        <v>705</v>
      </c>
      <c r="I259" s="1" t="s">
        <v>541</v>
      </c>
      <c r="J259" s="1" t="s">
        <v>541</v>
      </c>
      <c r="K259" s="1" t="s">
        <v>541</v>
      </c>
    </row>
    <row r="260" spans="1:11" ht="51">
      <c r="A260" s="1" t="s">
        <v>488</v>
      </c>
      <c r="B260" s="1" t="s">
        <v>489</v>
      </c>
      <c r="C260" s="1" t="s">
        <v>611</v>
      </c>
      <c r="D260" s="2">
        <v>43339</v>
      </c>
      <c r="F260" s="1" t="s">
        <v>704</v>
      </c>
      <c r="I260" s="1" t="s">
        <v>540</v>
      </c>
      <c r="J260" s="1" t="s">
        <v>541</v>
      </c>
      <c r="K260" s="1" t="s">
        <v>541</v>
      </c>
    </row>
    <row r="261" spans="1:11" ht="51">
      <c r="A261" s="1" t="s">
        <v>490</v>
      </c>
      <c r="B261" s="1" t="s">
        <v>491</v>
      </c>
      <c r="C261" s="1" t="s">
        <v>611</v>
      </c>
      <c r="D261" s="2">
        <v>43379</v>
      </c>
      <c r="F261" s="1" t="s">
        <v>704</v>
      </c>
      <c r="I261" s="1" t="s">
        <v>540</v>
      </c>
      <c r="J261" s="1" t="s">
        <v>540</v>
      </c>
      <c r="K261" s="1" t="s">
        <v>540</v>
      </c>
    </row>
    <row r="262" spans="1:11" ht="51">
      <c r="A262" s="1" t="s">
        <v>492</v>
      </c>
      <c r="B262" s="1" t="s">
        <v>493</v>
      </c>
      <c r="C262" s="1" t="s">
        <v>611</v>
      </c>
      <c r="D262" s="2">
        <v>42607</v>
      </c>
      <c r="F262" s="1" t="s">
        <v>705</v>
      </c>
      <c r="I262" s="1" t="s">
        <v>540</v>
      </c>
      <c r="J262" s="1" t="s">
        <v>541</v>
      </c>
      <c r="K262" s="1" t="s">
        <v>541</v>
      </c>
    </row>
    <row r="263" spans="1:11" ht="51">
      <c r="A263" s="1" t="s">
        <v>494</v>
      </c>
      <c r="B263" s="1" t="s">
        <v>495</v>
      </c>
      <c r="C263" s="1" t="s">
        <v>611</v>
      </c>
      <c r="D263" s="2">
        <v>43833</v>
      </c>
      <c r="F263" s="1" t="s">
        <v>705</v>
      </c>
      <c r="I263" s="1" t="s">
        <v>540</v>
      </c>
      <c r="J263" s="1" t="s">
        <v>540</v>
      </c>
      <c r="K263" s="1" t="s">
        <v>541</v>
      </c>
    </row>
    <row r="264" spans="1:11" ht="51">
      <c r="A264" s="1" t="s">
        <v>496</v>
      </c>
      <c r="B264" s="1" t="s">
        <v>497</v>
      </c>
      <c r="C264" s="1" t="s">
        <v>611</v>
      </c>
      <c r="D264" s="2">
        <v>43733</v>
      </c>
      <c r="F264" s="1" t="s">
        <v>707</v>
      </c>
      <c r="I264" s="1" t="s">
        <v>540</v>
      </c>
      <c r="J264" s="1" t="s">
        <v>541</v>
      </c>
      <c r="K264" s="1" t="s">
        <v>540</v>
      </c>
    </row>
    <row r="265" spans="1:11" ht="51">
      <c r="A265" s="1" t="s">
        <v>498</v>
      </c>
      <c r="B265" s="1" t="s">
        <v>499</v>
      </c>
      <c r="C265" s="1" t="s">
        <v>611</v>
      </c>
      <c r="D265" s="2">
        <v>43910</v>
      </c>
      <c r="F265" s="1" t="s">
        <v>705</v>
      </c>
      <c r="I265" s="1" t="s">
        <v>540</v>
      </c>
      <c r="J265" s="1" t="s">
        <v>540</v>
      </c>
      <c r="K265" s="1" t="s">
        <v>540</v>
      </c>
    </row>
    <row r="266" spans="1:11" ht="34">
      <c r="A266" s="1" t="s">
        <v>500</v>
      </c>
      <c r="B266" s="1" t="s">
        <v>501</v>
      </c>
      <c r="C266" s="1" t="s">
        <v>611</v>
      </c>
      <c r="D266" s="2">
        <v>43548</v>
      </c>
      <c r="F266" s="1" t="s">
        <v>705</v>
      </c>
      <c r="I266" s="1" t="s">
        <v>540</v>
      </c>
      <c r="J266" s="1" t="s">
        <v>540</v>
      </c>
      <c r="K266" s="1" t="s">
        <v>540</v>
      </c>
    </row>
    <row r="267" spans="1:11" ht="68">
      <c r="A267" s="1" t="s">
        <v>502</v>
      </c>
      <c r="B267" s="1" t="s">
        <v>503</v>
      </c>
      <c r="C267" s="1" t="s">
        <v>611</v>
      </c>
      <c r="D267" s="2">
        <v>43693</v>
      </c>
      <c r="F267" s="1" t="s">
        <v>705</v>
      </c>
      <c r="I267" s="1" t="s">
        <v>540</v>
      </c>
      <c r="J267" s="1" t="s">
        <v>540</v>
      </c>
      <c r="K267" s="1" t="s">
        <v>541</v>
      </c>
    </row>
    <row r="268" spans="1:11" ht="51">
      <c r="A268" s="1" t="s">
        <v>504</v>
      </c>
      <c r="B268" s="1" t="s">
        <v>505</v>
      </c>
      <c r="C268" s="1" t="s">
        <v>611</v>
      </c>
      <c r="D268" s="2">
        <v>43455</v>
      </c>
      <c r="F268" s="1" t="s">
        <v>705</v>
      </c>
      <c r="I268" s="1" t="s">
        <v>540</v>
      </c>
      <c r="J268" s="1" t="s">
        <v>540</v>
      </c>
      <c r="K268" s="1" t="s">
        <v>540</v>
      </c>
    </row>
    <row r="269" spans="1:11" ht="68">
      <c r="A269" s="1" t="s">
        <v>506</v>
      </c>
      <c r="B269" s="1" t="s">
        <v>507</v>
      </c>
      <c r="C269" s="1" t="s">
        <v>611</v>
      </c>
      <c r="D269" s="2">
        <v>42317</v>
      </c>
      <c r="F269" s="1" t="s">
        <v>705</v>
      </c>
      <c r="I269" s="1" t="s">
        <v>540</v>
      </c>
      <c r="J269" s="1" t="s">
        <v>540</v>
      </c>
      <c r="K269" s="1" t="s">
        <v>540</v>
      </c>
    </row>
    <row r="270" spans="1:11" ht="51">
      <c r="A270" s="1" t="s">
        <v>508</v>
      </c>
      <c r="B270" s="1" t="s">
        <v>509</v>
      </c>
      <c r="C270" s="1" t="s">
        <v>611</v>
      </c>
      <c r="D270" s="2">
        <v>43621</v>
      </c>
      <c r="F270" s="1" t="s">
        <v>707</v>
      </c>
      <c r="I270" s="1" t="s">
        <v>540</v>
      </c>
      <c r="J270" s="1" t="s">
        <v>540</v>
      </c>
      <c r="K270" s="1" t="s">
        <v>540</v>
      </c>
    </row>
    <row r="271" spans="1:11" ht="34">
      <c r="A271" s="1" t="s">
        <v>510</v>
      </c>
      <c r="B271" s="1" t="s">
        <v>511</v>
      </c>
      <c r="C271" s="1" t="s">
        <v>611</v>
      </c>
      <c r="D271" s="2">
        <v>43031</v>
      </c>
      <c r="F271" s="1" t="s">
        <v>704</v>
      </c>
      <c r="I271" s="1" t="s">
        <v>540</v>
      </c>
      <c r="J271" s="1" t="s">
        <v>540</v>
      </c>
      <c r="K271" s="1" t="s">
        <v>540</v>
      </c>
    </row>
    <row r="272" spans="1:11" ht="51">
      <c r="A272" s="1" t="s">
        <v>512</v>
      </c>
      <c r="B272" s="1" t="s">
        <v>513</v>
      </c>
      <c r="C272" s="1" t="s">
        <v>611</v>
      </c>
      <c r="D272" s="2">
        <v>43323</v>
      </c>
      <c r="F272" s="1" t="s">
        <v>704</v>
      </c>
      <c r="I272" s="1" t="s">
        <v>540</v>
      </c>
      <c r="J272" s="1" t="s">
        <v>540</v>
      </c>
      <c r="K272" s="1" t="s">
        <v>540</v>
      </c>
    </row>
    <row r="273" spans="1:11" ht="68">
      <c r="A273" s="1" t="s">
        <v>514</v>
      </c>
      <c r="B273" s="1" t="s">
        <v>515</v>
      </c>
      <c r="C273" s="1" t="s">
        <v>611</v>
      </c>
      <c r="D273" s="2">
        <v>43803</v>
      </c>
      <c r="F273" s="1" t="s">
        <v>705</v>
      </c>
      <c r="I273" s="1" t="s">
        <v>540</v>
      </c>
      <c r="J273" s="1" t="s">
        <v>540</v>
      </c>
      <c r="K273" s="1" t="s">
        <v>540</v>
      </c>
    </row>
    <row r="274" spans="1:11" ht="51">
      <c r="A274" s="1" t="s">
        <v>516</v>
      </c>
      <c r="B274" s="1" t="s">
        <v>517</v>
      </c>
      <c r="C274" s="1" t="s">
        <v>611</v>
      </c>
      <c r="D274" s="2">
        <v>43598</v>
      </c>
      <c r="F274" s="1" t="s">
        <v>705</v>
      </c>
      <c r="I274" s="1" t="s">
        <v>540</v>
      </c>
      <c r="J274" s="1" t="s">
        <v>540</v>
      </c>
      <c r="K274" s="1" t="s">
        <v>540</v>
      </c>
    </row>
    <row r="275" spans="1:11" ht="51">
      <c r="A275" s="1" t="s">
        <v>518</v>
      </c>
      <c r="B275" s="1" t="s">
        <v>519</v>
      </c>
      <c r="C275" s="1" t="s">
        <v>611</v>
      </c>
      <c r="D275" s="2">
        <v>42272</v>
      </c>
      <c r="F275" s="1" t="s">
        <v>705</v>
      </c>
      <c r="I275" s="1" t="s">
        <v>540</v>
      </c>
      <c r="J275" s="1" t="s">
        <v>540</v>
      </c>
      <c r="K275" s="1" t="s">
        <v>540</v>
      </c>
    </row>
    <row r="276" spans="1:11" ht="51">
      <c r="A276" s="1" t="s">
        <v>520</v>
      </c>
      <c r="B276" s="1" t="s">
        <v>521</v>
      </c>
      <c r="C276" s="1" t="s">
        <v>611</v>
      </c>
      <c r="D276" s="2">
        <v>43416</v>
      </c>
      <c r="F276" s="1" t="s">
        <v>705</v>
      </c>
      <c r="I276" s="1" t="s">
        <v>540</v>
      </c>
      <c r="J276" s="1" t="s">
        <v>540</v>
      </c>
      <c r="K276" s="1" t="s">
        <v>540</v>
      </c>
    </row>
    <row r="277" spans="1:11" ht="68">
      <c r="A277" s="1" t="s">
        <v>522</v>
      </c>
      <c r="B277" s="1" t="s">
        <v>523</v>
      </c>
      <c r="C277" s="1" t="s">
        <v>611</v>
      </c>
      <c r="D277" s="2">
        <v>43819</v>
      </c>
      <c r="F277" s="1" t="s">
        <v>707</v>
      </c>
      <c r="I277" s="1" t="s">
        <v>540</v>
      </c>
      <c r="J277" s="1" t="s">
        <v>540</v>
      </c>
      <c r="K277" s="1" t="s">
        <v>540</v>
      </c>
    </row>
    <row r="278" spans="1:11" ht="85">
      <c r="A278" s="1" t="s">
        <v>524</v>
      </c>
      <c r="B278" s="1" t="s">
        <v>525</v>
      </c>
      <c r="C278" s="1" t="s">
        <v>611</v>
      </c>
      <c r="D278" s="2">
        <v>43389</v>
      </c>
      <c r="F278" s="1" t="s">
        <v>706</v>
      </c>
      <c r="G278" s="1" t="s">
        <v>708</v>
      </c>
      <c r="I278" s="1" t="s">
        <v>540</v>
      </c>
      <c r="J278" s="1" t="s">
        <v>540</v>
      </c>
      <c r="K278" s="1" t="s">
        <v>540</v>
      </c>
    </row>
    <row r="279" spans="1:11" ht="68">
      <c r="A279" s="3" t="s">
        <v>526</v>
      </c>
      <c r="B279" s="1" t="s">
        <v>527</v>
      </c>
      <c r="C279" s="1" t="s">
        <v>610</v>
      </c>
      <c r="D279" s="2">
        <v>43709</v>
      </c>
      <c r="F279" s="1" t="s">
        <v>708</v>
      </c>
      <c r="I279" s="1" t="s">
        <v>540</v>
      </c>
      <c r="J279" s="1" t="s">
        <v>540</v>
      </c>
      <c r="K279" s="1" t="s">
        <v>540</v>
      </c>
    </row>
    <row r="280" spans="1:11" ht="85">
      <c r="A280" s="1" t="s">
        <v>528</v>
      </c>
      <c r="B280" s="1" t="s">
        <v>529</v>
      </c>
      <c r="C280" s="1" t="s">
        <v>611</v>
      </c>
      <c r="D280" s="2">
        <v>43820</v>
      </c>
      <c r="F280" s="1" t="s">
        <v>705</v>
      </c>
      <c r="I280" s="1" t="s">
        <v>540</v>
      </c>
      <c r="J280" s="1" t="s">
        <v>540</v>
      </c>
      <c r="K280" s="1" t="s">
        <v>541</v>
      </c>
    </row>
    <row r="281" spans="1:11">
      <c r="A281" s="1"/>
      <c r="B281" s="1"/>
      <c r="C281" s="1"/>
      <c r="D281" s="2"/>
    </row>
    <row r="282" spans="1:11">
      <c r="A282" s="1"/>
      <c r="B282" s="1"/>
      <c r="C282" s="1"/>
      <c r="D282" s="2"/>
    </row>
    <row r="283" spans="1:11">
      <c r="A283" s="1"/>
      <c r="B283" s="1"/>
      <c r="C283" s="1"/>
      <c r="D283" s="2"/>
    </row>
    <row r="284" spans="1:11">
      <c r="A284" s="1"/>
      <c r="B284" s="1"/>
      <c r="C284" s="1"/>
      <c r="D284" s="2"/>
    </row>
    <row r="285" spans="1:11">
      <c r="A285" s="1"/>
      <c r="B285" s="1"/>
      <c r="C285" s="1"/>
      <c r="D285" s="2"/>
    </row>
    <row r="286" spans="1:11">
      <c r="A286" s="1"/>
      <c r="B286" s="1"/>
      <c r="C286" s="1"/>
      <c r="D286" s="2"/>
    </row>
    <row r="287" spans="1:11">
      <c r="A287" s="1"/>
      <c r="B287" s="1"/>
      <c r="C287" s="1"/>
      <c r="D287" s="2"/>
    </row>
    <row r="288" spans="1:11">
      <c r="A288" s="1"/>
      <c r="B288" s="1"/>
      <c r="C288" s="1"/>
      <c r="D288" s="2"/>
    </row>
    <row r="289" spans="1:4">
      <c r="A289" s="1"/>
      <c r="B289" s="1"/>
      <c r="C289" s="1"/>
      <c r="D289" s="2"/>
    </row>
    <row r="290" spans="1:4">
      <c r="A290" s="1"/>
      <c r="B290" s="1"/>
      <c r="C290" s="1"/>
      <c r="D290" s="2"/>
    </row>
    <row r="291" spans="1:4">
      <c r="A291" s="1"/>
      <c r="B291" s="1"/>
      <c r="C291" s="1"/>
      <c r="D291" s="2"/>
    </row>
    <row r="292" spans="1:4">
      <c r="A292" s="1"/>
      <c r="B292" s="1"/>
      <c r="C292" s="1"/>
      <c r="D292" s="2"/>
    </row>
    <row r="293" spans="1:4">
      <c r="A293" s="1"/>
      <c r="B293" s="1"/>
      <c r="C293" s="1"/>
      <c r="D293" s="2"/>
    </row>
    <row r="294" spans="1:4">
      <c r="A294" s="1"/>
      <c r="B294" s="1"/>
      <c r="C294" s="1"/>
      <c r="D294" s="2"/>
    </row>
    <row r="295" spans="1:4">
      <c r="A295" s="1"/>
      <c r="B295" s="1"/>
      <c r="C295" s="1"/>
      <c r="D295" s="2"/>
    </row>
    <row r="296" spans="1:4">
      <c r="A296" s="1"/>
      <c r="B296" s="1"/>
      <c r="C296" s="1"/>
      <c r="D296" s="2"/>
    </row>
    <row r="297" spans="1:4">
      <c r="A297" s="1"/>
      <c r="B297" s="1"/>
      <c r="C297" s="1"/>
      <c r="D297" s="2"/>
    </row>
    <row r="298" spans="1:4">
      <c r="A298" s="1"/>
      <c r="B298" s="1"/>
      <c r="C298" s="1"/>
      <c r="D298" s="2"/>
    </row>
    <row r="299" spans="1:4">
      <c r="A299" s="1"/>
      <c r="B299" s="1"/>
      <c r="C299" s="1"/>
      <c r="D299" s="2"/>
    </row>
    <row r="300" spans="1:4">
      <c r="A300" s="1"/>
      <c r="B300" s="1"/>
      <c r="C300" s="1"/>
      <c r="D300" s="2"/>
    </row>
    <row r="301" spans="1:4">
      <c r="A301" s="1"/>
      <c r="B301" s="1"/>
      <c r="C301" s="1"/>
      <c r="D301" s="2"/>
    </row>
    <row r="302" spans="1:4">
      <c r="A302" s="1"/>
      <c r="B302" s="1"/>
      <c r="C302" s="1"/>
      <c r="D302" s="2"/>
    </row>
    <row r="303" spans="1:4">
      <c r="A303" s="1"/>
      <c r="B303" s="1"/>
      <c r="C303" s="1"/>
      <c r="D303" s="2"/>
    </row>
    <row r="304" spans="1:4">
      <c r="A304" s="1"/>
      <c r="B304" s="1"/>
      <c r="C304" s="1"/>
      <c r="D304" s="2"/>
    </row>
    <row r="305" spans="1:4">
      <c r="A305" s="1"/>
      <c r="B305" s="1"/>
      <c r="C305" s="1"/>
      <c r="D305" s="2"/>
    </row>
    <row r="306" spans="1:4">
      <c r="A306" s="1"/>
      <c r="B306" s="1"/>
      <c r="C306" s="1"/>
      <c r="D306" s="2"/>
    </row>
    <row r="307" spans="1:4">
      <c r="A307" s="1"/>
      <c r="B307" s="1"/>
      <c r="C307" s="1"/>
      <c r="D307" s="2"/>
    </row>
    <row r="308" spans="1:4">
      <c r="A308" s="1"/>
      <c r="B308" s="1"/>
      <c r="C308" s="1"/>
      <c r="D308" s="2"/>
    </row>
    <row r="309" spans="1:4">
      <c r="A309" s="1"/>
      <c r="B309" s="1"/>
      <c r="C309" s="1"/>
      <c r="D309" s="2"/>
    </row>
    <row r="310" spans="1:4">
      <c r="A310" s="1"/>
      <c r="B310" s="1"/>
      <c r="C310" s="1"/>
      <c r="D310" s="2"/>
    </row>
    <row r="311" spans="1:4">
      <c r="A311" s="1"/>
      <c r="B311" s="1"/>
      <c r="C311" s="1"/>
      <c r="D311" s="2"/>
    </row>
    <row r="312" spans="1:4">
      <c r="A312" s="1"/>
      <c r="B312" s="1"/>
      <c r="C312" s="1"/>
      <c r="D312" s="2"/>
    </row>
    <row r="313" spans="1:4">
      <c r="A313" s="1"/>
      <c r="B313" s="1"/>
      <c r="C313" s="1"/>
      <c r="D313" s="2"/>
    </row>
    <row r="314" spans="1:4">
      <c r="A314" s="1"/>
      <c r="B314" s="1"/>
      <c r="C314" s="1"/>
      <c r="D314" s="2"/>
    </row>
    <row r="315" spans="1:4">
      <c r="A315" s="1"/>
      <c r="B315" s="1"/>
      <c r="C315" s="1"/>
      <c r="D315" s="2"/>
    </row>
    <row r="316" spans="1:4">
      <c r="A316" s="1"/>
      <c r="B316" s="1"/>
      <c r="C316" s="1"/>
      <c r="D316" s="2"/>
    </row>
    <row r="317" spans="1:4">
      <c r="A317" s="1"/>
      <c r="B317" s="1"/>
      <c r="C317" s="1"/>
      <c r="D317" s="2"/>
    </row>
    <row r="318" spans="1:4">
      <c r="A318" s="1"/>
      <c r="B318" s="1"/>
      <c r="C318" s="1"/>
      <c r="D318" s="2"/>
    </row>
    <row r="319" spans="1:4">
      <c r="A319" s="1"/>
      <c r="B319" s="1"/>
      <c r="C319" s="1"/>
      <c r="D319" s="2"/>
    </row>
    <row r="320" spans="1:4">
      <c r="A320" s="1"/>
      <c r="B320" s="1"/>
      <c r="C320" s="1"/>
      <c r="D320" s="2"/>
    </row>
    <row r="321" spans="1:4">
      <c r="A321" s="1"/>
      <c r="B321" s="1"/>
      <c r="C321" s="1"/>
      <c r="D321" s="2"/>
    </row>
    <row r="322" spans="1:4">
      <c r="A322" s="1"/>
      <c r="B322" s="1"/>
      <c r="C322" s="1"/>
      <c r="D322" s="2"/>
    </row>
    <row r="323" spans="1:4">
      <c r="A323" s="1"/>
      <c r="B323" s="1"/>
      <c r="C323" s="1"/>
      <c r="D323" s="2"/>
    </row>
    <row r="324" spans="1:4">
      <c r="A324" s="1"/>
      <c r="B324" s="1"/>
      <c r="C324" s="1"/>
      <c r="D324" s="2"/>
    </row>
    <row r="325" spans="1:4">
      <c r="A325" s="1"/>
      <c r="B325" s="1"/>
      <c r="C325" s="1"/>
      <c r="D325" s="2"/>
    </row>
    <row r="326" spans="1:4">
      <c r="A326" s="1"/>
      <c r="B326" s="1"/>
      <c r="C326" s="1"/>
      <c r="D326" s="2"/>
    </row>
    <row r="327" spans="1:4">
      <c r="A327" s="1"/>
      <c r="B327" s="1"/>
      <c r="C327" s="1"/>
      <c r="D327" s="2"/>
    </row>
    <row r="328" spans="1:4">
      <c r="A328" s="1"/>
      <c r="B328" s="1"/>
      <c r="C328" s="1"/>
      <c r="D328" s="2"/>
    </row>
    <row r="329" spans="1:4">
      <c r="A329" s="1"/>
      <c r="B329" s="1"/>
      <c r="C329" s="1"/>
      <c r="D329" s="2"/>
    </row>
    <row r="330" spans="1:4">
      <c r="A330" s="1"/>
      <c r="B330" s="1"/>
      <c r="C330" s="1"/>
      <c r="D330" s="2"/>
    </row>
    <row r="331" spans="1:4">
      <c r="A331" s="1"/>
      <c r="B331" s="1"/>
      <c r="C331" s="1"/>
      <c r="D331" s="2"/>
    </row>
    <row r="332" spans="1:4">
      <c r="A332" s="1"/>
      <c r="B332" s="1"/>
      <c r="C332" s="1"/>
      <c r="D332" s="2"/>
    </row>
    <row r="333" spans="1:4">
      <c r="A333" s="1"/>
      <c r="B333" s="1"/>
      <c r="C333" s="1"/>
      <c r="D333" s="2"/>
    </row>
    <row r="334" spans="1:4">
      <c r="A334" s="1"/>
      <c r="B334" s="1"/>
      <c r="C334" s="1"/>
      <c r="D334" s="2"/>
    </row>
    <row r="335" spans="1:4">
      <c r="A335" s="1"/>
      <c r="B335" s="1"/>
      <c r="C335" s="1"/>
      <c r="D335" s="2"/>
    </row>
    <row r="336" spans="1:4">
      <c r="A336" s="1"/>
      <c r="B336" s="1"/>
      <c r="C336" s="1"/>
      <c r="D336" s="2"/>
    </row>
    <row r="337" spans="1:4">
      <c r="A337" s="1"/>
      <c r="B337" s="1"/>
      <c r="C337" s="1"/>
      <c r="D337" s="2"/>
    </row>
    <row r="338" spans="1:4">
      <c r="A338" s="1"/>
      <c r="B338" s="1"/>
      <c r="C338" s="1"/>
      <c r="D338" s="2"/>
    </row>
    <row r="339" spans="1:4">
      <c r="A339" s="1"/>
      <c r="B339" s="1"/>
      <c r="C339" s="1"/>
      <c r="D339" s="2"/>
    </row>
    <row r="340" spans="1:4">
      <c r="A340" s="1"/>
      <c r="B340" s="1"/>
      <c r="C340" s="1"/>
      <c r="D340" s="2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</sheetData>
  <autoFilter ref="A1:O280" xr:uid="{83633DB4-1400-F64C-9FA1-4AEAA828A768}"/>
  <phoneticPr fontId="2" type="noConversion"/>
  <conditionalFormatting sqref="I245:I280 K245:K262 K2:K14 K221:K235 I2:I239 K16:K44 K46:K47 K49:K72 K97:K108 K110:K134 K237:K239 K264:K280 K74:K95 K136:K215">
    <cfRule type="containsText" dxfId="252" priority="218" operator="containsText" text="Y">
      <formula>NOT(ISERROR(SEARCH("Y",I2)))</formula>
    </cfRule>
    <cfRule type="containsText" dxfId="251" priority="219" operator="containsText" text="N">
      <formula>NOT(ISERROR(SEARCH("N",I2)))</formula>
    </cfRule>
  </conditionalFormatting>
  <conditionalFormatting sqref="J2:J7">
    <cfRule type="containsText" dxfId="250" priority="214" operator="containsText" text="Y">
      <formula>NOT(ISERROR(SEARCH("Y",J2)))</formula>
    </cfRule>
    <cfRule type="containsText" dxfId="249" priority="215" operator="containsText" text="N">
      <formula>NOT(ISERROR(SEARCH("N",J2)))</formula>
    </cfRule>
  </conditionalFormatting>
  <conditionalFormatting sqref="J8:J9">
    <cfRule type="containsText" dxfId="248" priority="212" operator="containsText" text="Y">
      <formula>NOT(ISERROR(SEARCH("Y",J8)))</formula>
    </cfRule>
    <cfRule type="containsText" dxfId="247" priority="213" operator="containsText" text="N">
      <formula>NOT(ISERROR(SEARCH("N",J8)))</formula>
    </cfRule>
  </conditionalFormatting>
  <conditionalFormatting sqref="J10:J11">
    <cfRule type="containsText" dxfId="246" priority="210" operator="containsText" text="Y">
      <formula>NOT(ISERROR(SEARCH("Y",J10)))</formula>
    </cfRule>
    <cfRule type="containsText" dxfId="245" priority="211" operator="containsText" text="N">
      <formula>NOT(ISERROR(SEARCH("N",J10)))</formula>
    </cfRule>
  </conditionalFormatting>
  <conditionalFormatting sqref="J12:J18">
    <cfRule type="containsText" dxfId="244" priority="208" operator="containsText" text="Y">
      <formula>NOT(ISERROR(SEARCH("Y",J12)))</formula>
    </cfRule>
    <cfRule type="containsText" dxfId="243" priority="209" operator="containsText" text="N">
      <formula>NOT(ISERROR(SEARCH("N",J12)))</formula>
    </cfRule>
  </conditionalFormatting>
  <conditionalFormatting sqref="J19:J26">
    <cfRule type="containsText" dxfId="242" priority="206" operator="containsText" text="Y">
      <formula>NOT(ISERROR(SEARCH("Y",J19)))</formula>
    </cfRule>
    <cfRule type="containsText" dxfId="241" priority="207" operator="containsText" text="N">
      <formula>NOT(ISERROR(SEARCH("N",J19)))</formula>
    </cfRule>
  </conditionalFormatting>
  <conditionalFormatting sqref="J27">
    <cfRule type="containsText" dxfId="240" priority="204" operator="containsText" text="Y">
      <formula>NOT(ISERROR(SEARCH("Y",J27)))</formula>
    </cfRule>
    <cfRule type="containsText" dxfId="239" priority="205" operator="containsText" text="N">
      <formula>NOT(ISERROR(SEARCH("N",J27)))</formula>
    </cfRule>
  </conditionalFormatting>
  <conditionalFormatting sqref="J28">
    <cfRule type="containsText" dxfId="238" priority="202" operator="containsText" text="Y">
      <formula>NOT(ISERROR(SEARCH("Y",J28)))</formula>
    </cfRule>
    <cfRule type="containsText" dxfId="237" priority="203" operator="containsText" text="N">
      <formula>NOT(ISERROR(SEARCH("N",J28)))</formula>
    </cfRule>
  </conditionalFormatting>
  <conditionalFormatting sqref="J29:J32">
    <cfRule type="containsText" dxfId="236" priority="200" operator="containsText" text="Y">
      <formula>NOT(ISERROR(SEARCH("Y",J29)))</formula>
    </cfRule>
    <cfRule type="containsText" dxfId="235" priority="201" operator="containsText" text="N">
      <formula>NOT(ISERROR(SEARCH("N",J29)))</formula>
    </cfRule>
  </conditionalFormatting>
  <conditionalFormatting sqref="J33:J43">
    <cfRule type="containsText" dxfId="234" priority="198" operator="containsText" text="Y">
      <formula>NOT(ISERROR(SEARCH("Y",J33)))</formula>
    </cfRule>
    <cfRule type="containsText" dxfId="233" priority="199" operator="containsText" text="N">
      <formula>NOT(ISERROR(SEARCH("N",J33)))</formula>
    </cfRule>
  </conditionalFormatting>
  <conditionalFormatting sqref="J44:J45">
    <cfRule type="containsText" dxfId="232" priority="196" operator="containsText" text="Y">
      <formula>NOT(ISERROR(SEARCH("Y",J44)))</formula>
    </cfRule>
    <cfRule type="containsText" dxfId="231" priority="197" operator="containsText" text="N">
      <formula>NOT(ISERROR(SEARCH("N",J44)))</formula>
    </cfRule>
  </conditionalFormatting>
  <conditionalFormatting sqref="J46">
    <cfRule type="containsText" dxfId="230" priority="194" operator="containsText" text="Y">
      <formula>NOT(ISERROR(SEARCH("Y",J46)))</formula>
    </cfRule>
    <cfRule type="containsText" dxfId="229" priority="195" operator="containsText" text="N">
      <formula>NOT(ISERROR(SEARCH("N",J46)))</formula>
    </cfRule>
  </conditionalFormatting>
  <conditionalFormatting sqref="J47">
    <cfRule type="containsText" dxfId="228" priority="192" operator="containsText" text="Y">
      <formula>NOT(ISERROR(SEARCH("Y",J47)))</formula>
    </cfRule>
    <cfRule type="containsText" dxfId="227" priority="193" operator="containsText" text="N">
      <formula>NOT(ISERROR(SEARCH("N",J47)))</formula>
    </cfRule>
  </conditionalFormatting>
  <conditionalFormatting sqref="J48:J52">
    <cfRule type="containsText" dxfId="226" priority="190" operator="containsText" text="Y">
      <formula>NOT(ISERROR(SEARCH("Y",J48)))</formula>
    </cfRule>
    <cfRule type="containsText" dxfId="225" priority="191" operator="containsText" text="N">
      <formula>NOT(ISERROR(SEARCH("N",J48)))</formula>
    </cfRule>
  </conditionalFormatting>
  <conditionalFormatting sqref="J53:J56">
    <cfRule type="containsText" dxfId="224" priority="188" operator="containsText" text="Y">
      <formula>NOT(ISERROR(SEARCH("Y",J53)))</formula>
    </cfRule>
    <cfRule type="containsText" dxfId="223" priority="189" operator="containsText" text="N">
      <formula>NOT(ISERROR(SEARCH("N",J53)))</formula>
    </cfRule>
  </conditionalFormatting>
  <conditionalFormatting sqref="J57:J58">
    <cfRule type="containsText" dxfId="222" priority="186" operator="containsText" text="Y">
      <formula>NOT(ISERROR(SEARCH("Y",J57)))</formula>
    </cfRule>
    <cfRule type="containsText" dxfId="221" priority="187" operator="containsText" text="N">
      <formula>NOT(ISERROR(SEARCH("N",J57)))</formula>
    </cfRule>
  </conditionalFormatting>
  <conditionalFormatting sqref="J59:J61">
    <cfRule type="containsText" dxfId="220" priority="184" operator="containsText" text="Y">
      <formula>NOT(ISERROR(SEARCH("Y",J59)))</formula>
    </cfRule>
    <cfRule type="containsText" dxfId="219" priority="185" operator="containsText" text="N">
      <formula>NOT(ISERROR(SEARCH("N",J59)))</formula>
    </cfRule>
  </conditionalFormatting>
  <conditionalFormatting sqref="J62:J70">
    <cfRule type="containsText" dxfId="218" priority="182" operator="containsText" text="Y">
      <formula>NOT(ISERROR(SEARCH("Y",J62)))</formula>
    </cfRule>
    <cfRule type="containsText" dxfId="217" priority="183" operator="containsText" text="N">
      <formula>NOT(ISERROR(SEARCH("N",J62)))</formula>
    </cfRule>
  </conditionalFormatting>
  <conditionalFormatting sqref="J71:J73">
    <cfRule type="containsText" dxfId="216" priority="180" operator="containsText" text="Y">
      <formula>NOT(ISERROR(SEARCH("Y",J71)))</formula>
    </cfRule>
    <cfRule type="containsText" dxfId="215" priority="181" operator="containsText" text="N">
      <formula>NOT(ISERROR(SEARCH("N",J71)))</formula>
    </cfRule>
  </conditionalFormatting>
  <conditionalFormatting sqref="J74 J76:J82">
    <cfRule type="containsText" dxfId="214" priority="178" operator="containsText" text="Y">
      <formula>NOT(ISERROR(SEARCH("Y",J74)))</formula>
    </cfRule>
    <cfRule type="containsText" dxfId="213" priority="179" operator="containsText" text="N">
      <formula>NOT(ISERROR(SEARCH("N",J74)))</formula>
    </cfRule>
  </conditionalFormatting>
  <conditionalFormatting sqref="J83:J84">
    <cfRule type="containsText" dxfId="212" priority="176" operator="containsText" text="Y">
      <formula>NOT(ISERROR(SEARCH("Y",J83)))</formula>
    </cfRule>
    <cfRule type="containsText" dxfId="211" priority="177" operator="containsText" text="N">
      <formula>NOT(ISERROR(SEARCH("N",J83)))</formula>
    </cfRule>
  </conditionalFormatting>
  <conditionalFormatting sqref="J85:J86">
    <cfRule type="containsText" dxfId="210" priority="174" operator="containsText" text="Y">
      <formula>NOT(ISERROR(SEARCH("Y",J85)))</formula>
    </cfRule>
    <cfRule type="containsText" dxfId="209" priority="175" operator="containsText" text="N">
      <formula>NOT(ISERROR(SEARCH("N",J85)))</formula>
    </cfRule>
  </conditionalFormatting>
  <conditionalFormatting sqref="J87:J89">
    <cfRule type="containsText" dxfId="208" priority="172" operator="containsText" text="Y">
      <formula>NOT(ISERROR(SEARCH("Y",J87)))</formula>
    </cfRule>
    <cfRule type="containsText" dxfId="207" priority="173" operator="containsText" text="N">
      <formula>NOT(ISERROR(SEARCH("N",J87)))</formula>
    </cfRule>
  </conditionalFormatting>
  <conditionalFormatting sqref="J92">
    <cfRule type="containsText" dxfId="206" priority="170" operator="containsText" text="Y">
      <formula>NOT(ISERROR(SEARCH("Y",J92)))</formula>
    </cfRule>
    <cfRule type="containsText" dxfId="205" priority="171" operator="containsText" text="N">
      <formula>NOT(ISERROR(SEARCH("N",J92)))</formula>
    </cfRule>
  </conditionalFormatting>
  <conditionalFormatting sqref="J93:J95">
    <cfRule type="containsText" dxfId="204" priority="168" operator="containsText" text="Y">
      <formula>NOT(ISERROR(SEARCH("Y",J93)))</formula>
    </cfRule>
    <cfRule type="containsText" dxfId="203" priority="169" operator="containsText" text="N">
      <formula>NOT(ISERROR(SEARCH("N",J93)))</formula>
    </cfRule>
  </conditionalFormatting>
  <conditionalFormatting sqref="J96:J97">
    <cfRule type="containsText" dxfId="202" priority="166" operator="containsText" text="Y">
      <formula>NOT(ISERROR(SEARCH("Y",J96)))</formula>
    </cfRule>
    <cfRule type="containsText" dxfId="201" priority="167" operator="containsText" text="N">
      <formula>NOT(ISERROR(SEARCH("N",J96)))</formula>
    </cfRule>
  </conditionalFormatting>
  <conditionalFormatting sqref="J98:J103">
    <cfRule type="containsText" dxfId="200" priority="164" operator="containsText" text="Y">
      <formula>NOT(ISERROR(SEARCH("Y",J98)))</formula>
    </cfRule>
    <cfRule type="containsText" dxfId="199" priority="165" operator="containsText" text="N">
      <formula>NOT(ISERROR(SEARCH("N",J98)))</formula>
    </cfRule>
  </conditionalFormatting>
  <conditionalFormatting sqref="J104:J105">
    <cfRule type="containsText" dxfId="198" priority="162" operator="containsText" text="Y">
      <formula>NOT(ISERROR(SEARCH("Y",J104)))</formula>
    </cfRule>
    <cfRule type="containsText" dxfId="197" priority="163" operator="containsText" text="N">
      <formula>NOT(ISERROR(SEARCH("N",J104)))</formula>
    </cfRule>
  </conditionalFormatting>
  <conditionalFormatting sqref="J106">
    <cfRule type="containsText" dxfId="196" priority="160" operator="containsText" text="Y">
      <formula>NOT(ISERROR(SEARCH("Y",J106)))</formula>
    </cfRule>
    <cfRule type="containsText" dxfId="195" priority="161" operator="containsText" text="N">
      <formula>NOT(ISERROR(SEARCH("N",J106)))</formula>
    </cfRule>
  </conditionalFormatting>
  <conditionalFormatting sqref="J107">
    <cfRule type="containsText" dxfId="194" priority="158" operator="containsText" text="Y">
      <formula>NOT(ISERROR(SEARCH("Y",J107)))</formula>
    </cfRule>
    <cfRule type="containsText" dxfId="193" priority="159" operator="containsText" text="N">
      <formula>NOT(ISERROR(SEARCH("N",J107)))</formula>
    </cfRule>
  </conditionalFormatting>
  <conditionalFormatting sqref="J108:J121">
    <cfRule type="containsText" dxfId="192" priority="156" operator="containsText" text="Y">
      <formula>NOT(ISERROR(SEARCH("Y",J108)))</formula>
    </cfRule>
    <cfRule type="containsText" dxfId="191" priority="157" operator="containsText" text="N">
      <formula>NOT(ISERROR(SEARCH("N",J108)))</formula>
    </cfRule>
  </conditionalFormatting>
  <conditionalFormatting sqref="J122:J124">
    <cfRule type="containsText" dxfId="190" priority="154" operator="containsText" text="Y">
      <formula>NOT(ISERROR(SEARCH("Y",J122)))</formula>
    </cfRule>
    <cfRule type="containsText" dxfId="189" priority="155" operator="containsText" text="N">
      <formula>NOT(ISERROR(SEARCH("N",J122)))</formula>
    </cfRule>
  </conditionalFormatting>
  <conditionalFormatting sqref="J125:J141 J146 J143">
    <cfRule type="containsText" dxfId="188" priority="152" operator="containsText" text="Y">
      <formula>NOT(ISERROR(SEARCH("Y",J125)))</formula>
    </cfRule>
    <cfRule type="containsText" dxfId="187" priority="153" operator="containsText" text="N">
      <formula>NOT(ISERROR(SEARCH("N",J125)))</formula>
    </cfRule>
  </conditionalFormatting>
  <conditionalFormatting sqref="J145">
    <cfRule type="containsText" dxfId="186" priority="150" operator="containsText" text="Y">
      <formula>NOT(ISERROR(SEARCH("Y",J145)))</formula>
    </cfRule>
    <cfRule type="containsText" dxfId="185" priority="151" operator="containsText" text="N">
      <formula>NOT(ISERROR(SEARCH("N",J145)))</formula>
    </cfRule>
  </conditionalFormatting>
  <conditionalFormatting sqref="J142">
    <cfRule type="containsText" dxfId="184" priority="148" operator="containsText" text="Y">
      <formula>NOT(ISERROR(SEARCH("Y",J142)))</formula>
    </cfRule>
    <cfRule type="containsText" dxfId="183" priority="149" operator="containsText" text="N">
      <formula>NOT(ISERROR(SEARCH("N",J142)))</formula>
    </cfRule>
  </conditionalFormatting>
  <conditionalFormatting sqref="J147:J152">
    <cfRule type="containsText" dxfId="182" priority="146" operator="containsText" text="Y">
      <formula>NOT(ISERROR(SEARCH("Y",J147)))</formula>
    </cfRule>
    <cfRule type="containsText" dxfId="181" priority="147" operator="containsText" text="N">
      <formula>NOT(ISERROR(SEARCH("N",J147)))</formula>
    </cfRule>
  </conditionalFormatting>
  <conditionalFormatting sqref="J153:J154">
    <cfRule type="containsText" dxfId="180" priority="144" operator="containsText" text="Y">
      <formula>NOT(ISERROR(SEARCH("Y",J153)))</formula>
    </cfRule>
    <cfRule type="containsText" dxfId="179" priority="145" operator="containsText" text="N">
      <formula>NOT(ISERROR(SEARCH("N",J153)))</formula>
    </cfRule>
  </conditionalFormatting>
  <conditionalFormatting sqref="J155:J159 J162:J164">
    <cfRule type="containsText" dxfId="178" priority="142" operator="containsText" text="Y">
      <formula>NOT(ISERROR(SEARCH("Y",J155)))</formula>
    </cfRule>
    <cfRule type="containsText" dxfId="177" priority="143" operator="containsText" text="N">
      <formula>NOT(ISERROR(SEARCH("N",J155)))</formula>
    </cfRule>
  </conditionalFormatting>
  <conditionalFormatting sqref="J165:J166">
    <cfRule type="containsText" dxfId="176" priority="140" operator="containsText" text="Y">
      <formula>NOT(ISERROR(SEARCH("Y",J165)))</formula>
    </cfRule>
    <cfRule type="containsText" dxfId="175" priority="141" operator="containsText" text="N">
      <formula>NOT(ISERROR(SEARCH("N",J165)))</formula>
    </cfRule>
  </conditionalFormatting>
  <conditionalFormatting sqref="J167:J173 J175:J176">
    <cfRule type="containsText" dxfId="174" priority="138" operator="containsText" text="Y">
      <formula>NOT(ISERROR(SEARCH("Y",J167)))</formula>
    </cfRule>
    <cfRule type="containsText" dxfId="173" priority="139" operator="containsText" text="N">
      <formula>NOT(ISERROR(SEARCH("N",J167)))</formula>
    </cfRule>
  </conditionalFormatting>
  <conditionalFormatting sqref="J177:J180">
    <cfRule type="containsText" dxfId="172" priority="136" operator="containsText" text="Y">
      <formula>NOT(ISERROR(SEARCH("Y",J177)))</formula>
    </cfRule>
    <cfRule type="containsText" dxfId="171" priority="137" operator="containsText" text="N">
      <formula>NOT(ISERROR(SEARCH("N",J177)))</formula>
    </cfRule>
  </conditionalFormatting>
  <conditionalFormatting sqref="J181:J188">
    <cfRule type="containsText" dxfId="170" priority="134" operator="containsText" text="Y">
      <formula>NOT(ISERROR(SEARCH("Y",J181)))</formula>
    </cfRule>
    <cfRule type="containsText" dxfId="169" priority="135" operator="containsText" text="N">
      <formula>NOT(ISERROR(SEARCH("N",J181)))</formula>
    </cfRule>
  </conditionalFormatting>
  <conditionalFormatting sqref="J190">
    <cfRule type="containsText" dxfId="168" priority="132" operator="containsText" text="Y">
      <formula>NOT(ISERROR(SEARCH("Y",J190)))</formula>
    </cfRule>
    <cfRule type="containsText" dxfId="167" priority="133" operator="containsText" text="N">
      <formula>NOT(ISERROR(SEARCH("N",J190)))</formula>
    </cfRule>
  </conditionalFormatting>
  <conditionalFormatting sqref="J191:J192">
    <cfRule type="containsText" dxfId="166" priority="130" operator="containsText" text="Y">
      <formula>NOT(ISERROR(SEARCH("Y",J191)))</formula>
    </cfRule>
    <cfRule type="containsText" dxfId="165" priority="131" operator="containsText" text="N">
      <formula>NOT(ISERROR(SEARCH("N",J191)))</formula>
    </cfRule>
  </conditionalFormatting>
  <conditionalFormatting sqref="J193:J196">
    <cfRule type="containsText" dxfId="164" priority="128" operator="containsText" text="Y">
      <formula>NOT(ISERROR(SEARCH("Y",J193)))</formula>
    </cfRule>
    <cfRule type="containsText" dxfId="163" priority="129" operator="containsText" text="N">
      <formula>NOT(ISERROR(SEARCH("N",J193)))</formula>
    </cfRule>
  </conditionalFormatting>
  <conditionalFormatting sqref="J199:J200">
    <cfRule type="containsText" dxfId="162" priority="126" operator="containsText" text="Y">
      <formula>NOT(ISERROR(SEARCH("Y",J199)))</formula>
    </cfRule>
    <cfRule type="containsText" dxfId="161" priority="127" operator="containsText" text="N">
      <formula>NOT(ISERROR(SEARCH("N",J199)))</formula>
    </cfRule>
  </conditionalFormatting>
  <conditionalFormatting sqref="J201:J202">
    <cfRule type="containsText" dxfId="160" priority="124" operator="containsText" text="Y">
      <formula>NOT(ISERROR(SEARCH("Y",J201)))</formula>
    </cfRule>
    <cfRule type="containsText" dxfId="159" priority="125" operator="containsText" text="N">
      <formula>NOT(ISERROR(SEARCH("N",J201)))</formula>
    </cfRule>
  </conditionalFormatting>
  <conditionalFormatting sqref="J203:J208">
    <cfRule type="containsText" dxfId="158" priority="122" operator="containsText" text="Y">
      <formula>NOT(ISERROR(SEARCH("Y",J203)))</formula>
    </cfRule>
    <cfRule type="containsText" dxfId="157" priority="123" operator="containsText" text="N">
      <formula>NOT(ISERROR(SEARCH("N",J203)))</formula>
    </cfRule>
  </conditionalFormatting>
  <conditionalFormatting sqref="J209:J210 J212">
    <cfRule type="containsText" dxfId="156" priority="120" operator="containsText" text="Y">
      <formula>NOT(ISERROR(SEARCH("Y",J209)))</formula>
    </cfRule>
    <cfRule type="containsText" dxfId="155" priority="121" operator="containsText" text="N">
      <formula>NOT(ISERROR(SEARCH("N",J209)))</formula>
    </cfRule>
  </conditionalFormatting>
  <conditionalFormatting sqref="J213 J221:J224">
    <cfRule type="containsText" dxfId="154" priority="118" operator="containsText" text="Y">
      <formula>NOT(ISERROR(SEARCH("Y",J213)))</formula>
    </cfRule>
    <cfRule type="containsText" dxfId="153" priority="119" operator="containsText" text="N">
      <formula>NOT(ISERROR(SEARCH("N",J213)))</formula>
    </cfRule>
  </conditionalFormatting>
  <conditionalFormatting sqref="J279:J280">
    <cfRule type="containsText" dxfId="152" priority="104" operator="containsText" text="Y">
      <formula>NOT(ISERROR(SEARCH("Y",J279)))</formula>
    </cfRule>
    <cfRule type="containsText" dxfId="151" priority="105" operator="containsText" text="N">
      <formula>NOT(ISERROR(SEARCH("N",J279)))</formula>
    </cfRule>
  </conditionalFormatting>
  <conditionalFormatting sqref="J225:J238">
    <cfRule type="containsText" dxfId="150" priority="116" operator="containsText" text="Y">
      <formula>NOT(ISERROR(SEARCH("Y",J225)))</formula>
    </cfRule>
    <cfRule type="containsText" dxfId="149" priority="117" operator="containsText" text="N">
      <formula>NOT(ISERROR(SEARCH("N",J225)))</formula>
    </cfRule>
  </conditionalFormatting>
  <conditionalFormatting sqref="J239:J240">
    <cfRule type="containsText" dxfId="148" priority="114" operator="containsText" text="Y">
      <formula>NOT(ISERROR(SEARCH("Y",J239)))</formula>
    </cfRule>
    <cfRule type="containsText" dxfId="147" priority="115" operator="containsText" text="N">
      <formula>NOT(ISERROR(SEARCH("N",J239)))</formula>
    </cfRule>
  </conditionalFormatting>
  <conditionalFormatting sqref="J245">
    <cfRule type="containsText" dxfId="146" priority="112" operator="containsText" text="Y">
      <formula>NOT(ISERROR(SEARCH("Y",J245)))</formula>
    </cfRule>
    <cfRule type="containsText" dxfId="145" priority="113" operator="containsText" text="N">
      <formula>NOT(ISERROR(SEARCH("N",J245)))</formula>
    </cfRule>
  </conditionalFormatting>
  <conditionalFormatting sqref="J246:J257">
    <cfRule type="containsText" dxfId="144" priority="110" operator="containsText" text="Y">
      <formula>NOT(ISERROR(SEARCH("Y",J246)))</formula>
    </cfRule>
    <cfRule type="containsText" dxfId="143" priority="111" operator="containsText" text="N">
      <formula>NOT(ISERROR(SEARCH("N",J246)))</formula>
    </cfRule>
  </conditionalFormatting>
  <conditionalFormatting sqref="J258:J261">
    <cfRule type="containsText" dxfId="142" priority="108" operator="containsText" text="Y">
      <formula>NOT(ISERROR(SEARCH("Y",J258)))</formula>
    </cfRule>
    <cfRule type="containsText" dxfId="141" priority="109" operator="containsText" text="N">
      <formula>NOT(ISERROR(SEARCH("N",J258)))</formula>
    </cfRule>
  </conditionalFormatting>
  <conditionalFormatting sqref="J263:J278">
    <cfRule type="containsText" dxfId="140" priority="106" operator="containsText" text="Y">
      <formula>NOT(ISERROR(SEARCH("Y",J263)))</formula>
    </cfRule>
    <cfRule type="containsText" dxfId="139" priority="107" operator="containsText" text="N">
      <formula>NOT(ISERROR(SEARCH("N",J263)))</formula>
    </cfRule>
  </conditionalFormatting>
  <conditionalFormatting sqref="J75">
    <cfRule type="containsText" dxfId="138" priority="102" operator="containsText" text="Y">
      <formula>NOT(ISERROR(SEARCH("Y",J75)))</formula>
    </cfRule>
    <cfRule type="containsText" dxfId="137" priority="103" operator="containsText" text="N">
      <formula>NOT(ISERROR(SEARCH("N",J75)))</formula>
    </cfRule>
  </conditionalFormatting>
  <conditionalFormatting sqref="J144">
    <cfRule type="containsText" dxfId="136" priority="100" operator="containsText" text="Y">
      <formula>NOT(ISERROR(SEARCH("Y",J144)))</formula>
    </cfRule>
    <cfRule type="containsText" dxfId="135" priority="101" operator="containsText" text="N">
      <formula>NOT(ISERROR(SEARCH("N",J144)))</formula>
    </cfRule>
  </conditionalFormatting>
  <conditionalFormatting sqref="J160">
    <cfRule type="containsText" dxfId="134" priority="98" operator="containsText" text="Y">
      <formula>NOT(ISERROR(SEARCH("Y",J160)))</formula>
    </cfRule>
    <cfRule type="containsText" dxfId="133" priority="99" operator="containsText" text="N">
      <formula>NOT(ISERROR(SEARCH("N",J160)))</formula>
    </cfRule>
  </conditionalFormatting>
  <conditionalFormatting sqref="J161">
    <cfRule type="containsText" dxfId="132" priority="96" operator="containsText" text="Y">
      <formula>NOT(ISERROR(SEARCH("Y",J161)))</formula>
    </cfRule>
    <cfRule type="containsText" dxfId="131" priority="97" operator="containsText" text="N">
      <formula>NOT(ISERROR(SEARCH("N",J161)))</formula>
    </cfRule>
  </conditionalFormatting>
  <conditionalFormatting sqref="J174">
    <cfRule type="containsText" dxfId="130" priority="94" operator="containsText" text="Y">
      <formula>NOT(ISERROR(SEARCH("Y",J174)))</formula>
    </cfRule>
    <cfRule type="containsText" dxfId="129" priority="95" operator="containsText" text="N">
      <formula>NOT(ISERROR(SEARCH("N",J174)))</formula>
    </cfRule>
  </conditionalFormatting>
  <conditionalFormatting sqref="J189">
    <cfRule type="containsText" dxfId="128" priority="92" operator="containsText" text="Y">
      <formula>NOT(ISERROR(SEARCH("Y",J189)))</formula>
    </cfRule>
    <cfRule type="containsText" dxfId="127" priority="93" operator="containsText" text="N">
      <formula>NOT(ISERROR(SEARCH("N",J189)))</formula>
    </cfRule>
  </conditionalFormatting>
  <conditionalFormatting sqref="J197">
    <cfRule type="containsText" dxfId="126" priority="90" operator="containsText" text="Y">
      <formula>NOT(ISERROR(SEARCH("Y",J197)))</formula>
    </cfRule>
    <cfRule type="containsText" dxfId="125" priority="91" operator="containsText" text="N">
      <formula>NOT(ISERROR(SEARCH("N",J197)))</formula>
    </cfRule>
  </conditionalFormatting>
  <conditionalFormatting sqref="J198">
    <cfRule type="containsText" dxfId="124" priority="88" operator="containsText" text="Y">
      <formula>NOT(ISERROR(SEARCH("Y",J198)))</formula>
    </cfRule>
    <cfRule type="containsText" dxfId="123" priority="89" operator="containsText" text="N">
      <formula>NOT(ISERROR(SEARCH("N",J198)))</formula>
    </cfRule>
  </conditionalFormatting>
  <conditionalFormatting sqref="J211">
    <cfRule type="containsText" dxfId="122" priority="86" operator="containsText" text="Y">
      <formula>NOT(ISERROR(SEARCH("Y",J211)))</formula>
    </cfRule>
    <cfRule type="containsText" dxfId="121" priority="87" operator="containsText" text="N">
      <formula>NOT(ISERROR(SEARCH("N",J211)))</formula>
    </cfRule>
  </conditionalFormatting>
  <conditionalFormatting sqref="J262">
    <cfRule type="containsText" dxfId="120" priority="84" operator="containsText" text="Y">
      <formula>NOT(ISERROR(SEARCH("Y",J262)))</formula>
    </cfRule>
    <cfRule type="containsText" dxfId="119" priority="85" operator="containsText" text="N">
      <formula>NOT(ISERROR(SEARCH("N",J262)))</formula>
    </cfRule>
  </conditionalFormatting>
  <conditionalFormatting sqref="I240">
    <cfRule type="containsText" dxfId="118" priority="82" operator="containsText" text="Y">
      <formula>NOT(ISERROR(SEARCH("Y",I240)))</formula>
    </cfRule>
    <cfRule type="containsText" dxfId="117" priority="83" operator="containsText" text="N">
      <formula>NOT(ISERROR(SEARCH("N",I240)))</formula>
    </cfRule>
  </conditionalFormatting>
  <conditionalFormatting sqref="K240">
    <cfRule type="containsText" dxfId="116" priority="80" operator="containsText" text="Y">
      <formula>NOT(ISERROR(SEARCH("Y",K240)))</formula>
    </cfRule>
    <cfRule type="containsText" dxfId="115" priority="81" operator="containsText" text="N">
      <formula>NOT(ISERROR(SEARCH("N",K240)))</formula>
    </cfRule>
  </conditionalFormatting>
  <conditionalFormatting sqref="K241">
    <cfRule type="containsText" dxfId="114" priority="73" operator="containsText" text="Y">
      <formula>NOT(ISERROR(SEARCH("Y",K241)))</formula>
    </cfRule>
    <cfRule type="containsText" dxfId="113" priority="74" operator="containsText" text="N">
      <formula>NOT(ISERROR(SEARCH("N",K241)))</formula>
    </cfRule>
  </conditionalFormatting>
  <conditionalFormatting sqref="I241:I244">
    <cfRule type="containsText" dxfId="112" priority="75" operator="containsText" text="Y">
      <formula>NOT(ISERROR(SEARCH("Y",I241)))</formula>
    </cfRule>
    <cfRule type="containsText" dxfId="111" priority="76" operator="containsText" text="N">
      <formula>NOT(ISERROR(SEARCH("N",I241)))</formula>
    </cfRule>
  </conditionalFormatting>
  <conditionalFormatting sqref="J241">
    <cfRule type="containsText" dxfId="110" priority="69" operator="containsText" text="Y">
      <formula>NOT(ISERROR(SEARCH("Y",J241)))</formula>
    </cfRule>
    <cfRule type="containsText" dxfId="109" priority="70" operator="containsText" text="N">
      <formula>NOT(ISERROR(SEARCH("N",J241)))</formula>
    </cfRule>
  </conditionalFormatting>
  <conditionalFormatting sqref="J242">
    <cfRule type="containsText" dxfId="108" priority="67" operator="containsText" text="Y">
      <formula>NOT(ISERROR(SEARCH("Y",J242)))</formula>
    </cfRule>
    <cfRule type="containsText" dxfId="107" priority="68" operator="containsText" text="N">
      <formula>NOT(ISERROR(SEARCH("N",J242)))</formula>
    </cfRule>
  </conditionalFormatting>
  <conditionalFormatting sqref="K242">
    <cfRule type="containsText" dxfId="106" priority="63" operator="containsText" text="Y">
      <formula>NOT(ISERROR(SEARCH("Y",K242)))</formula>
    </cfRule>
    <cfRule type="containsText" dxfId="105" priority="64" operator="containsText" text="N">
      <formula>NOT(ISERROR(SEARCH("N",K242)))</formula>
    </cfRule>
  </conditionalFormatting>
  <conditionalFormatting sqref="J243">
    <cfRule type="containsText" dxfId="104" priority="61" operator="containsText" text="Y">
      <formula>NOT(ISERROR(SEARCH("Y",J243)))</formula>
    </cfRule>
    <cfRule type="containsText" dxfId="103" priority="62" operator="containsText" text="N">
      <formula>NOT(ISERROR(SEARCH("N",J243)))</formula>
    </cfRule>
  </conditionalFormatting>
  <conditionalFormatting sqref="K243">
    <cfRule type="containsText" dxfId="102" priority="59" operator="containsText" text="Y">
      <formula>NOT(ISERROR(SEARCH("Y",K243)))</formula>
    </cfRule>
    <cfRule type="containsText" dxfId="101" priority="60" operator="containsText" text="N">
      <formula>NOT(ISERROR(SEARCH("N",K243)))</formula>
    </cfRule>
  </conditionalFormatting>
  <conditionalFormatting sqref="J244">
    <cfRule type="containsText" dxfId="100" priority="57" operator="containsText" text="Y">
      <formula>NOT(ISERROR(SEARCH("Y",J244)))</formula>
    </cfRule>
    <cfRule type="containsText" dxfId="99" priority="58" operator="containsText" text="N">
      <formula>NOT(ISERROR(SEARCH("N",J244)))</formula>
    </cfRule>
  </conditionalFormatting>
  <conditionalFormatting sqref="K244">
    <cfRule type="containsText" dxfId="98" priority="55" operator="containsText" text="Y">
      <formula>NOT(ISERROR(SEARCH("Y",K244)))</formula>
    </cfRule>
    <cfRule type="containsText" dxfId="97" priority="56" operator="containsText" text="N">
      <formula>NOT(ISERROR(SEARCH("N",K244)))</formula>
    </cfRule>
  </conditionalFormatting>
  <conditionalFormatting sqref="J90">
    <cfRule type="containsText" dxfId="96" priority="53" operator="containsText" text="Y">
      <formula>NOT(ISERROR(SEARCH("Y",J90)))</formula>
    </cfRule>
    <cfRule type="containsText" dxfId="95" priority="54" operator="containsText" text="N">
      <formula>NOT(ISERROR(SEARCH("N",J90)))</formula>
    </cfRule>
  </conditionalFormatting>
  <conditionalFormatting sqref="J91">
    <cfRule type="containsText" dxfId="94" priority="49" operator="containsText" text="Y">
      <formula>NOT(ISERROR(SEARCH("Y",J91)))</formula>
    </cfRule>
    <cfRule type="containsText" dxfId="93" priority="50" operator="containsText" text="N">
      <formula>NOT(ISERROR(SEARCH("N",J91)))</formula>
    </cfRule>
  </conditionalFormatting>
  <conditionalFormatting sqref="J214">
    <cfRule type="containsText" dxfId="92" priority="45" operator="containsText" text="Y">
      <formula>NOT(ISERROR(SEARCH("Y",J214)))</formula>
    </cfRule>
    <cfRule type="containsText" dxfId="91" priority="46" operator="containsText" text="N">
      <formula>NOT(ISERROR(SEARCH("N",J214)))</formula>
    </cfRule>
  </conditionalFormatting>
  <conditionalFormatting sqref="J215">
    <cfRule type="containsText" dxfId="90" priority="43" operator="containsText" text="Y">
      <formula>NOT(ISERROR(SEARCH("Y",J215)))</formula>
    </cfRule>
    <cfRule type="containsText" dxfId="89" priority="44" operator="containsText" text="N">
      <formula>NOT(ISERROR(SEARCH("N",J215)))</formula>
    </cfRule>
  </conditionalFormatting>
  <conditionalFormatting sqref="K216">
    <cfRule type="containsText" dxfId="88" priority="41" operator="containsText" text="Y">
      <formula>NOT(ISERROR(SEARCH("Y",K216)))</formula>
    </cfRule>
    <cfRule type="containsText" dxfId="87" priority="42" operator="containsText" text="N">
      <formula>NOT(ISERROR(SEARCH("N",K216)))</formula>
    </cfRule>
  </conditionalFormatting>
  <conditionalFormatting sqref="J216">
    <cfRule type="containsText" dxfId="86" priority="39" operator="containsText" text="Y">
      <formula>NOT(ISERROR(SEARCH("Y",J216)))</formula>
    </cfRule>
    <cfRule type="containsText" dxfId="85" priority="40" operator="containsText" text="N">
      <formula>NOT(ISERROR(SEARCH("N",J216)))</formula>
    </cfRule>
  </conditionalFormatting>
  <conditionalFormatting sqref="K217">
    <cfRule type="containsText" dxfId="84" priority="37" operator="containsText" text="Y">
      <formula>NOT(ISERROR(SEARCH("Y",K217)))</formula>
    </cfRule>
    <cfRule type="containsText" dxfId="83" priority="38" operator="containsText" text="N">
      <formula>NOT(ISERROR(SEARCH("N",K217)))</formula>
    </cfRule>
  </conditionalFormatting>
  <conditionalFormatting sqref="J217">
    <cfRule type="containsText" dxfId="82" priority="35" operator="containsText" text="Y">
      <formula>NOT(ISERROR(SEARCH("Y",J217)))</formula>
    </cfRule>
    <cfRule type="containsText" dxfId="81" priority="36" operator="containsText" text="N">
      <formula>NOT(ISERROR(SEARCH("N",J217)))</formula>
    </cfRule>
  </conditionalFormatting>
  <conditionalFormatting sqref="K218">
    <cfRule type="containsText" dxfId="80" priority="29" operator="containsText" text="Y">
      <formula>NOT(ISERROR(SEARCH("Y",K218)))</formula>
    </cfRule>
    <cfRule type="containsText" dxfId="79" priority="30" operator="containsText" text="N">
      <formula>NOT(ISERROR(SEARCH("N",K218)))</formula>
    </cfRule>
  </conditionalFormatting>
  <conditionalFormatting sqref="J218">
    <cfRule type="containsText" dxfId="78" priority="31" operator="containsText" text="Y">
      <formula>NOT(ISERROR(SEARCH("Y",J218)))</formula>
    </cfRule>
    <cfRule type="containsText" dxfId="77" priority="32" operator="containsText" text="N">
      <formula>NOT(ISERROR(SEARCH("N",J218)))</formula>
    </cfRule>
  </conditionalFormatting>
  <conditionalFormatting sqref="J219">
    <cfRule type="containsText" dxfId="76" priority="27" operator="containsText" text="Y">
      <formula>NOT(ISERROR(SEARCH("Y",J219)))</formula>
    </cfRule>
    <cfRule type="containsText" dxfId="75" priority="28" operator="containsText" text="N">
      <formula>NOT(ISERROR(SEARCH("N",J219)))</formula>
    </cfRule>
  </conditionalFormatting>
  <conditionalFormatting sqref="K219">
    <cfRule type="containsText" dxfId="74" priority="25" operator="containsText" text="Y">
      <formula>NOT(ISERROR(SEARCH("Y",K219)))</formula>
    </cfRule>
    <cfRule type="containsText" dxfId="73" priority="26" operator="containsText" text="N">
      <formula>NOT(ISERROR(SEARCH("N",K219)))</formula>
    </cfRule>
  </conditionalFormatting>
  <conditionalFormatting sqref="K220">
    <cfRule type="containsText" dxfId="72" priority="23" operator="containsText" text="Y">
      <formula>NOT(ISERROR(SEARCH("Y",K220)))</formula>
    </cfRule>
    <cfRule type="containsText" dxfId="71" priority="24" operator="containsText" text="N">
      <formula>NOT(ISERROR(SEARCH("N",K220)))</formula>
    </cfRule>
  </conditionalFormatting>
  <conditionalFormatting sqref="J220">
    <cfRule type="containsText" dxfId="70" priority="21" operator="containsText" text="Y">
      <formula>NOT(ISERROR(SEARCH("Y",J220)))</formula>
    </cfRule>
    <cfRule type="containsText" dxfId="69" priority="22" operator="containsText" text="N">
      <formula>NOT(ISERROR(SEARCH("N",J220)))</formula>
    </cfRule>
  </conditionalFormatting>
  <conditionalFormatting sqref="K15">
    <cfRule type="containsText" dxfId="68" priority="19" operator="containsText" text="Y">
      <formula>NOT(ISERROR(SEARCH("Y",K15)))</formula>
    </cfRule>
    <cfRule type="containsText" dxfId="67" priority="20" operator="containsText" text="N">
      <formula>NOT(ISERROR(SEARCH("N",K15)))</formula>
    </cfRule>
  </conditionalFormatting>
  <conditionalFormatting sqref="K45">
    <cfRule type="containsText" dxfId="66" priority="17" operator="containsText" text="Y">
      <formula>NOT(ISERROR(SEARCH("Y",K45)))</formula>
    </cfRule>
    <cfRule type="containsText" dxfId="65" priority="18" operator="containsText" text="N">
      <formula>NOT(ISERROR(SEARCH("N",K45)))</formula>
    </cfRule>
  </conditionalFormatting>
  <conditionalFormatting sqref="K48">
    <cfRule type="containsText" dxfId="64" priority="15" operator="containsText" text="Y">
      <formula>NOT(ISERROR(SEARCH("Y",K48)))</formula>
    </cfRule>
    <cfRule type="containsText" dxfId="63" priority="16" operator="containsText" text="N">
      <formula>NOT(ISERROR(SEARCH("N",K48)))</formula>
    </cfRule>
  </conditionalFormatting>
  <conditionalFormatting sqref="K73">
    <cfRule type="containsText" dxfId="62" priority="13" operator="containsText" text="Y">
      <formula>NOT(ISERROR(SEARCH("Y",K73)))</formula>
    </cfRule>
    <cfRule type="containsText" dxfId="61" priority="14" operator="containsText" text="N">
      <formula>NOT(ISERROR(SEARCH("N",K73)))</formula>
    </cfRule>
  </conditionalFormatting>
  <conditionalFormatting sqref="K263">
    <cfRule type="containsText" dxfId="60" priority="3" operator="containsText" text="Y">
      <formula>NOT(ISERROR(SEARCH("Y",K263)))</formula>
    </cfRule>
    <cfRule type="containsText" dxfId="59" priority="4" operator="containsText" text="N">
      <formula>NOT(ISERROR(SEARCH("N",K263)))</formula>
    </cfRule>
  </conditionalFormatting>
  <conditionalFormatting sqref="K96">
    <cfRule type="containsText" dxfId="58" priority="11" operator="containsText" text="Y">
      <formula>NOT(ISERROR(SEARCH("Y",K96)))</formula>
    </cfRule>
    <cfRule type="containsText" dxfId="57" priority="12" operator="containsText" text="N">
      <formula>NOT(ISERROR(SEARCH("N",K96)))</formula>
    </cfRule>
  </conditionalFormatting>
  <conditionalFormatting sqref="K109">
    <cfRule type="containsText" dxfId="56" priority="9" operator="containsText" text="Y">
      <formula>NOT(ISERROR(SEARCH("Y",K109)))</formula>
    </cfRule>
    <cfRule type="containsText" dxfId="55" priority="10" operator="containsText" text="N">
      <formula>NOT(ISERROR(SEARCH("N",K109)))</formula>
    </cfRule>
  </conditionalFormatting>
  <conditionalFormatting sqref="K135">
    <cfRule type="containsText" dxfId="54" priority="7" operator="containsText" text="Y">
      <formula>NOT(ISERROR(SEARCH("Y",K135)))</formula>
    </cfRule>
    <cfRule type="containsText" dxfId="53" priority="8" operator="containsText" text="N">
      <formula>NOT(ISERROR(SEARCH("N",K135)))</formula>
    </cfRule>
  </conditionalFormatting>
  <conditionalFormatting sqref="K236">
    <cfRule type="containsText" dxfId="52" priority="5" operator="containsText" text="Y">
      <formula>NOT(ISERROR(SEARCH("Y",K236)))</formula>
    </cfRule>
    <cfRule type="containsText" dxfId="51" priority="6" operator="containsText" text="N">
      <formula>NOT(ISERROR(SEARCH("N",K236)))</formula>
    </cfRule>
  </conditionalFormatting>
  <conditionalFormatting sqref="B245:B1048576 B1:B240">
    <cfRule type="duplicateValues" dxfId="50" priority="2"/>
  </conditionalFormatting>
  <conditionalFormatting sqref="B241:B244">
    <cfRule type="duplicateValues" dxfId="49" priority="1"/>
  </conditionalFormatting>
  <dataValidations count="5">
    <dataValidation type="list" allowBlank="1" showInputMessage="1" showErrorMessage="1" sqref="C172:C175" xr:uid="{25C9745F-4316-204F-9A78-BE6E5C48F31B}">
      <formula1>"期刊, 会议"</formula1>
    </dataValidation>
    <dataValidation type="list" allowBlank="1" showInputMessage="1" showErrorMessage="1" sqref="C2:C171 C176:C364" xr:uid="{28D1268E-3DA6-5F4C-A0AD-697C927EC34B}">
      <formula1>"期刊,会议"</formula1>
    </dataValidation>
    <dataValidation type="list" showInputMessage="1" showErrorMessage="1" sqref="I108:K108" xr:uid="{0938DC49-F09B-5B47-9FB1-AB8689BA2CF0}">
      <formula1>"Y,N"</formula1>
    </dataValidation>
    <dataValidation type="list" allowBlank="1" showInputMessage="1" showErrorMessage="1" sqref="I2:K107 I109:K280" xr:uid="{C49B7187-0762-894C-97AC-7534C44E77D4}">
      <formula1>"Y,N"</formula1>
    </dataValidation>
    <dataValidation type="list" allowBlank="1" showInputMessage="1" showErrorMessage="1" sqref="L241:L244" xr:uid="{CF6C74AB-A841-2D45-A222-07C53B742EC4}">
      <formula1>"y, n, 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3C77-D0C0-C84B-8DA1-6F78B98F7BAE}">
  <dimension ref="A1:H264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RowHeight="16"/>
  <cols>
    <col min="2" max="2" width="22" customWidth="1"/>
  </cols>
  <sheetData>
    <row r="1" spans="1:8" ht="51">
      <c r="A1" s="1" t="s">
        <v>606</v>
      </c>
      <c r="B1" s="1" t="s">
        <v>607</v>
      </c>
      <c r="C1" s="1" t="s">
        <v>608</v>
      </c>
      <c r="D1" s="1" t="s">
        <v>609</v>
      </c>
      <c r="F1" s="1" t="s">
        <v>533</v>
      </c>
      <c r="G1" s="1" t="s">
        <v>534</v>
      </c>
      <c r="H1" s="1" t="s">
        <v>535</v>
      </c>
    </row>
    <row r="2" spans="1:8" s="5" customFormat="1" ht="68">
      <c r="A2" s="1" t="s">
        <v>0</v>
      </c>
      <c r="B2" s="1" t="s">
        <v>1</v>
      </c>
      <c r="C2" s="1" t="s">
        <v>688</v>
      </c>
      <c r="D2" s="2">
        <v>43480</v>
      </c>
      <c r="F2" s="1" t="s">
        <v>542</v>
      </c>
      <c r="G2" s="1" t="s">
        <v>544</v>
      </c>
      <c r="H2" s="1" t="s">
        <v>544</v>
      </c>
    </row>
    <row r="3" spans="1:8" s="5" customFormat="1" ht="51">
      <c r="A3" s="1" t="s">
        <v>2</v>
      </c>
      <c r="B3" s="1" t="s">
        <v>3</v>
      </c>
      <c r="C3" s="1" t="s">
        <v>688</v>
      </c>
      <c r="D3" s="2">
        <v>43846</v>
      </c>
      <c r="F3" s="1" t="s">
        <v>542</v>
      </c>
      <c r="G3" s="1" t="s">
        <v>542</v>
      </c>
      <c r="H3" s="1" t="s">
        <v>542</v>
      </c>
    </row>
    <row r="4" spans="1:8" s="5" customFormat="1" ht="51">
      <c r="A4" s="1" t="s">
        <v>4</v>
      </c>
      <c r="B4" s="1" t="s">
        <v>5</v>
      </c>
      <c r="C4" s="1" t="s">
        <v>688</v>
      </c>
      <c r="D4" s="2">
        <v>43737</v>
      </c>
      <c r="F4" s="1" t="s">
        <v>542</v>
      </c>
      <c r="G4" s="1" t="s">
        <v>542</v>
      </c>
      <c r="H4" s="1" t="s">
        <v>545</v>
      </c>
    </row>
    <row r="5" spans="1:8" s="5" customFormat="1" ht="51">
      <c r="A5" s="1" t="s">
        <v>6</v>
      </c>
      <c r="B5" s="1" t="s">
        <v>7</v>
      </c>
      <c r="C5" s="1" t="s">
        <v>688</v>
      </c>
      <c r="D5" s="2">
        <v>43954</v>
      </c>
      <c r="F5" s="1" t="s">
        <v>542</v>
      </c>
      <c r="G5" s="1" t="s">
        <v>542</v>
      </c>
      <c r="H5" s="1" t="s">
        <v>545</v>
      </c>
    </row>
    <row r="6" spans="1:8" s="5" customFormat="1" ht="85">
      <c r="A6" s="1" t="s">
        <v>8</v>
      </c>
      <c r="B6" s="1" t="s">
        <v>9</v>
      </c>
      <c r="C6" s="1" t="s">
        <v>688</v>
      </c>
      <c r="D6" s="2">
        <v>43546</v>
      </c>
      <c r="F6" s="1" t="s">
        <v>542</v>
      </c>
      <c r="G6" s="1" t="s">
        <v>544</v>
      </c>
      <c r="H6" s="1" t="s">
        <v>545</v>
      </c>
    </row>
    <row r="7" spans="1:8" s="5" customFormat="1" ht="85">
      <c r="A7" s="1" t="s">
        <v>10</v>
      </c>
      <c r="B7" s="1" t="s">
        <v>11</v>
      </c>
      <c r="C7" s="1" t="s">
        <v>688</v>
      </c>
      <c r="D7" s="2">
        <v>43814</v>
      </c>
      <c r="F7" s="1" t="s">
        <v>542</v>
      </c>
      <c r="G7" s="1" t="s">
        <v>545</v>
      </c>
      <c r="H7" s="1" t="s">
        <v>544</v>
      </c>
    </row>
    <row r="8" spans="1:8" s="5" customFormat="1" ht="51">
      <c r="A8" s="1" t="s">
        <v>12</v>
      </c>
      <c r="B8" s="1" t="s">
        <v>13</v>
      </c>
      <c r="C8" s="1" t="s">
        <v>688</v>
      </c>
      <c r="D8" s="2">
        <v>43565</v>
      </c>
      <c r="F8" s="1" t="s">
        <v>542</v>
      </c>
      <c r="G8" s="1" t="s">
        <v>542</v>
      </c>
      <c r="H8" s="1" t="s">
        <v>542</v>
      </c>
    </row>
    <row r="9" spans="1:8" s="5" customFormat="1" ht="85">
      <c r="A9" s="1" t="s">
        <v>14</v>
      </c>
      <c r="B9" s="1" t="s">
        <v>15</v>
      </c>
      <c r="C9" s="1" t="s">
        <v>689</v>
      </c>
      <c r="D9" s="2">
        <v>43817</v>
      </c>
      <c r="F9" s="1" t="s">
        <v>542</v>
      </c>
      <c r="G9" s="1" t="s">
        <v>542</v>
      </c>
      <c r="H9" s="1" t="s">
        <v>542</v>
      </c>
    </row>
    <row r="10" spans="1:8" s="5" customFormat="1" ht="102">
      <c r="A10" s="1" t="s">
        <v>16</v>
      </c>
      <c r="B10" s="1" t="s">
        <v>17</v>
      </c>
      <c r="C10" s="1" t="s">
        <v>688</v>
      </c>
      <c r="D10" s="2">
        <v>43355</v>
      </c>
      <c r="F10" s="1" t="s">
        <v>542</v>
      </c>
      <c r="G10" s="1" t="s">
        <v>545</v>
      </c>
      <c r="H10" s="1" t="s">
        <v>545</v>
      </c>
    </row>
    <row r="11" spans="1:8" s="5" customFormat="1" ht="51">
      <c r="A11" s="1" t="s">
        <v>18</v>
      </c>
      <c r="B11" s="1" t="s">
        <v>19</v>
      </c>
      <c r="C11" s="1" t="s">
        <v>688</v>
      </c>
      <c r="D11" s="2">
        <v>43137</v>
      </c>
      <c r="F11" s="1" t="s">
        <v>542</v>
      </c>
      <c r="G11" s="1" t="s">
        <v>544</v>
      </c>
      <c r="H11" s="1" t="s">
        <v>545</v>
      </c>
    </row>
    <row r="12" spans="1:8" s="5" customFormat="1" ht="68">
      <c r="A12" s="1" t="s">
        <v>20</v>
      </c>
      <c r="B12" s="1" t="s">
        <v>21</v>
      </c>
      <c r="C12" s="1" t="s">
        <v>688</v>
      </c>
      <c r="D12" s="2">
        <v>43692</v>
      </c>
      <c r="F12" s="1" t="s">
        <v>542</v>
      </c>
      <c r="G12" s="1" t="s">
        <v>542</v>
      </c>
      <c r="H12" s="1" t="s">
        <v>542</v>
      </c>
    </row>
    <row r="13" spans="1:8" s="5" customFormat="1" ht="68">
      <c r="A13" s="1" t="s">
        <v>22</v>
      </c>
      <c r="B13" s="1" t="s">
        <v>23</v>
      </c>
      <c r="C13" s="1" t="s">
        <v>688</v>
      </c>
      <c r="D13" s="2">
        <v>43877</v>
      </c>
      <c r="F13" s="1" t="s">
        <v>542</v>
      </c>
      <c r="G13" s="1" t="s">
        <v>544</v>
      </c>
      <c r="H13" s="1" t="s">
        <v>542</v>
      </c>
    </row>
    <row r="14" spans="1:8" s="5" customFormat="1" ht="85">
      <c r="A14" s="1" t="s">
        <v>24</v>
      </c>
      <c r="B14" s="1" t="s">
        <v>25</v>
      </c>
      <c r="C14" s="1" t="s">
        <v>688</v>
      </c>
      <c r="D14" s="2">
        <v>43674</v>
      </c>
      <c r="F14" s="1" t="s">
        <v>542</v>
      </c>
      <c r="G14" s="1" t="s">
        <v>542</v>
      </c>
      <c r="H14" s="1" t="s">
        <v>545</v>
      </c>
    </row>
    <row r="15" spans="1:8" s="5" customFormat="1" ht="51">
      <c r="A15" s="1" t="s">
        <v>26</v>
      </c>
      <c r="B15" s="1" t="s">
        <v>27</v>
      </c>
      <c r="C15" s="1" t="s">
        <v>688</v>
      </c>
      <c r="D15" s="2">
        <v>43694</v>
      </c>
      <c r="F15" s="1" t="s">
        <v>542</v>
      </c>
      <c r="G15" s="1" t="s">
        <v>544</v>
      </c>
      <c r="H15" s="1" t="s">
        <v>544</v>
      </c>
    </row>
    <row r="16" spans="1:8" s="5" customFormat="1" ht="51">
      <c r="A16" s="1" t="s">
        <v>28</v>
      </c>
      <c r="B16" s="1" t="s">
        <v>29</v>
      </c>
      <c r="C16" s="1" t="s">
        <v>688</v>
      </c>
      <c r="D16" s="2">
        <v>43965</v>
      </c>
      <c r="F16" s="1" t="s">
        <v>542</v>
      </c>
      <c r="G16" s="1" t="s">
        <v>542</v>
      </c>
      <c r="H16" s="1" t="s">
        <v>544</v>
      </c>
    </row>
    <row r="17" spans="1:8" s="5" customFormat="1" ht="51">
      <c r="A17" s="1" t="s">
        <v>30</v>
      </c>
      <c r="B17" s="1" t="s">
        <v>31</v>
      </c>
      <c r="C17" s="1" t="s">
        <v>688</v>
      </c>
      <c r="D17" s="2">
        <v>43952</v>
      </c>
      <c r="F17" s="1" t="s">
        <v>542</v>
      </c>
      <c r="G17" s="1" t="s">
        <v>544</v>
      </c>
      <c r="H17" s="1" t="s">
        <v>545</v>
      </c>
    </row>
    <row r="18" spans="1:8" s="5" customFormat="1" ht="51">
      <c r="A18" s="1" t="s">
        <v>32</v>
      </c>
      <c r="B18" s="1" t="s">
        <v>33</v>
      </c>
      <c r="C18" s="1" t="s">
        <v>688</v>
      </c>
      <c r="D18" s="2">
        <v>43660</v>
      </c>
      <c r="F18" s="1" t="s">
        <v>542</v>
      </c>
      <c r="G18" s="1" t="s">
        <v>542</v>
      </c>
      <c r="H18" s="1" t="s">
        <v>544</v>
      </c>
    </row>
    <row r="19" spans="1:8" s="5" customFormat="1" ht="85">
      <c r="A19" s="1" t="s">
        <v>34</v>
      </c>
      <c r="B19" s="1" t="s">
        <v>35</v>
      </c>
      <c r="C19" s="1" t="s">
        <v>688</v>
      </c>
      <c r="D19" s="2">
        <v>43649</v>
      </c>
      <c r="F19" s="1" t="s">
        <v>542</v>
      </c>
      <c r="G19" s="1" t="s">
        <v>542</v>
      </c>
      <c r="H19" s="1" t="s">
        <v>542</v>
      </c>
    </row>
    <row r="20" spans="1:8" s="5" customFormat="1" ht="68">
      <c r="A20" s="1" t="s">
        <v>36</v>
      </c>
      <c r="B20" s="1" t="s">
        <v>37</v>
      </c>
      <c r="C20" s="1" t="s">
        <v>688</v>
      </c>
      <c r="D20" s="2">
        <v>42248</v>
      </c>
      <c r="F20" s="1" t="s">
        <v>542</v>
      </c>
      <c r="G20" s="1" t="s">
        <v>542</v>
      </c>
      <c r="H20" s="1" t="s">
        <v>542</v>
      </c>
    </row>
    <row r="21" spans="1:8" s="5" customFormat="1" ht="85">
      <c r="A21" s="1" t="s">
        <v>38</v>
      </c>
      <c r="B21" s="1" t="s">
        <v>39</v>
      </c>
      <c r="C21" s="1" t="s">
        <v>688</v>
      </c>
      <c r="D21" s="2">
        <v>42913</v>
      </c>
      <c r="F21" s="1" t="s">
        <v>542</v>
      </c>
      <c r="G21" s="1" t="s">
        <v>542</v>
      </c>
      <c r="H21" s="1" t="s">
        <v>545</v>
      </c>
    </row>
    <row r="22" spans="1:8" s="5" customFormat="1" ht="68">
      <c r="A22" s="1" t="s">
        <v>40</v>
      </c>
      <c r="B22" s="1" t="s">
        <v>41</v>
      </c>
      <c r="C22" s="1" t="s">
        <v>688</v>
      </c>
      <c r="D22" s="2">
        <v>42651</v>
      </c>
      <c r="F22" s="1" t="s">
        <v>542</v>
      </c>
      <c r="G22" s="1" t="s">
        <v>542</v>
      </c>
      <c r="H22" s="1" t="s">
        <v>544</v>
      </c>
    </row>
    <row r="23" spans="1:8" s="5" customFormat="1" ht="68">
      <c r="A23" s="1" t="s">
        <v>42</v>
      </c>
      <c r="B23" s="1" t="s">
        <v>43</v>
      </c>
      <c r="C23" s="1" t="s">
        <v>688</v>
      </c>
      <c r="D23" s="2">
        <v>43385</v>
      </c>
      <c r="F23" s="1" t="s">
        <v>542</v>
      </c>
      <c r="G23" s="1" t="s">
        <v>542</v>
      </c>
      <c r="H23" s="1" t="s">
        <v>542</v>
      </c>
    </row>
    <row r="24" spans="1:8" s="5" customFormat="1" ht="68">
      <c r="A24" s="1" t="s">
        <v>44</v>
      </c>
      <c r="B24" s="1" t="s">
        <v>45</v>
      </c>
      <c r="C24" s="1" t="s">
        <v>688</v>
      </c>
      <c r="D24" s="2">
        <v>43802</v>
      </c>
      <c r="F24" s="1" t="s">
        <v>542</v>
      </c>
      <c r="G24" s="1" t="s">
        <v>544</v>
      </c>
      <c r="H24" s="1" t="s">
        <v>544</v>
      </c>
    </row>
    <row r="25" spans="1:8" s="5" customFormat="1" ht="51">
      <c r="A25" s="3" t="s">
        <v>46</v>
      </c>
      <c r="B25" s="1" t="s">
        <v>47</v>
      </c>
      <c r="C25" s="1" t="s">
        <v>688</v>
      </c>
      <c r="D25" s="2">
        <v>43863</v>
      </c>
      <c r="F25" s="1" t="s">
        <v>542</v>
      </c>
      <c r="G25" s="1" t="s">
        <v>542</v>
      </c>
      <c r="H25" s="1" t="s">
        <v>545</v>
      </c>
    </row>
    <row r="26" spans="1:8" s="5" customFormat="1" ht="68">
      <c r="A26" s="1" t="s">
        <v>48</v>
      </c>
      <c r="B26" s="1" t="s">
        <v>49</v>
      </c>
      <c r="C26" s="1" t="s">
        <v>688</v>
      </c>
      <c r="D26" s="2">
        <v>43490</v>
      </c>
      <c r="F26" s="1" t="s">
        <v>542</v>
      </c>
      <c r="G26" s="1" t="s">
        <v>545</v>
      </c>
      <c r="H26" s="1" t="s">
        <v>543</v>
      </c>
    </row>
    <row r="27" spans="1:8" s="5" customFormat="1" ht="68">
      <c r="A27" s="3" t="s">
        <v>50</v>
      </c>
      <c r="B27" s="1" t="s">
        <v>51</v>
      </c>
      <c r="C27" s="1" t="s">
        <v>688</v>
      </c>
      <c r="D27" s="2">
        <v>43144</v>
      </c>
      <c r="F27" s="1" t="s">
        <v>542</v>
      </c>
      <c r="G27" s="1" t="s">
        <v>542</v>
      </c>
      <c r="H27" s="1" t="s">
        <v>545</v>
      </c>
    </row>
    <row r="28" spans="1:8" s="5" customFormat="1" ht="68">
      <c r="A28" s="1" t="s">
        <v>52</v>
      </c>
      <c r="B28" s="1" t="s">
        <v>53</v>
      </c>
      <c r="C28" s="1" t="s">
        <v>688</v>
      </c>
      <c r="D28" s="2">
        <v>43743</v>
      </c>
      <c r="F28" s="1" t="s">
        <v>543</v>
      </c>
      <c r="G28" s="1" t="s">
        <v>542</v>
      </c>
      <c r="H28" s="1" t="s">
        <v>545</v>
      </c>
    </row>
    <row r="29" spans="1:8" s="5" customFormat="1" ht="51">
      <c r="A29" s="1" t="s">
        <v>54</v>
      </c>
      <c r="B29" s="1" t="s">
        <v>55</v>
      </c>
      <c r="C29" s="1" t="s">
        <v>688</v>
      </c>
      <c r="D29" s="2">
        <v>43570</v>
      </c>
      <c r="F29" s="1" t="s">
        <v>542</v>
      </c>
      <c r="G29" s="1" t="s">
        <v>542</v>
      </c>
      <c r="H29" s="1" t="s">
        <v>543</v>
      </c>
    </row>
    <row r="30" spans="1:8" s="5" customFormat="1" ht="68">
      <c r="A30" s="1" t="s">
        <v>56</v>
      </c>
      <c r="B30" s="1" t="s">
        <v>57</v>
      </c>
      <c r="C30" s="1" t="s">
        <v>688</v>
      </c>
      <c r="D30" s="2">
        <v>43023</v>
      </c>
      <c r="F30" s="1" t="s">
        <v>542</v>
      </c>
      <c r="G30" s="1" t="s">
        <v>545</v>
      </c>
      <c r="H30" s="1" t="s">
        <v>542</v>
      </c>
    </row>
    <row r="31" spans="1:8" s="5" customFormat="1" ht="68">
      <c r="A31" s="1" t="s">
        <v>58</v>
      </c>
      <c r="B31" s="1" t="s">
        <v>59</v>
      </c>
      <c r="C31" s="1" t="s">
        <v>688</v>
      </c>
      <c r="D31" s="2">
        <v>43431</v>
      </c>
      <c r="F31" s="1" t="s">
        <v>542</v>
      </c>
      <c r="G31" s="1" t="s">
        <v>542</v>
      </c>
      <c r="H31" s="1" t="s">
        <v>545</v>
      </c>
    </row>
    <row r="32" spans="1:8" s="5" customFormat="1" ht="68">
      <c r="A32" s="1" t="s">
        <v>60</v>
      </c>
      <c r="B32" s="1" t="s">
        <v>61</v>
      </c>
      <c r="C32" s="1" t="s">
        <v>688</v>
      </c>
      <c r="D32" s="2">
        <v>42841</v>
      </c>
      <c r="F32" s="1" t="s">
        <v>542</v>
      </c>
      <c r="G32" s="1" t="s">
        <v>543</v>
      </c>
      <c r="H32" s="1" t="s">
        <v>545</v>
      </c>
    </row>
    <row r="33" spans="1:8" s="5" customFormat="1" ht="85">
      <c r="A33" s="1" t="s">
        <v>62</v>
      </c>
      <c r="B33" s="1" t="s">
        <v>63</v>
      </c>
      <c r="C33" s="1" t="s">
        <v>688</v>
      </c>
      <c r="D33" s="2">
        <v>42891</v>
      </c>
      <c r="F33" s="1" t="s">
        <v>542</v>
      </c>
      <c r="G33" s="1" t="s">
        <v>542</v>
      </c>
      <c r="H33" s="1" t="s">
        <v>542</v>
      </c>
    </row>
    <row r="34" spans="1:8" s="5" customFormat="1" ht="68">
      <c r="A34" s="1" t="s">
        <v>64</v>
      </c>
      <c r="B34" s="1" t="s">
        <v>65</v>
      </c>
      <c r="C34" s="1" t="s">
        <v>688</v>
      </c>
      <c r="D34" s="2">
        <v>43175</v>
      </c>
      <c r="F34" s="1" t="s">
        <v>542</v>
      </c>
      <c r="G34" s="1" t="s">
        <v>542</v>
      </c>
      <c r="H34" s="1" t="s">
        <v>542</v>
      </c>
    </row>
    <row r="35" spans="1:8" s="5" customFormat="1" ht="85">
      <c r="A35" s="3" t="s">
        <v>66</v>
      </c>
      <c r="B35" s="1" t="s">
        <v>67</v>
      </c>
      <c r="C35" s="1" t="s">
        <v>688</v>
      </c>
      <c r="D35" s="2">
        <v>42360</v>
      </c>
      <c r="F35" s="1" t="s">
        <v>542</v>
      </c>
      <c r="G35" s="1" t="s">
        <v>542</v>
      </c>
      <c r="H35" s="1" t="s">
        <v>545</v>
      </c>
    </row>
    <row r="36" spans="1:8" s="5" customFormat="1" ht="68">
      <c r="A36" s="1" t="s">
        <v>68</v>
      </c>
      <c r="B36" s="1" t="s">
        <v>69</v>
      </c>
      <c r="C36" s="1" t="s">
        <v>688</v>
      </c>
      <c r="D36" s="2">
        <v>43076</v>
      </c>
      <c r="F36" s="1" t="s">
        <v>542</v>
      </c>
      <c r="G36" s="1" t="s">
        <v>543</v>
      </c>
      <c r="H36" s="1" t="s">
        <v>543</v>
      </c>
    </row>
    <row r="37" spans="1:8" s="5" customFormat="1" ht="102">
      <c r="A37" s="1" t="s">
        <v>70</v>
      </c>
      <c r="B37" s="1" t="s">
        <v>71</v>
      </c>
      <c r="C37" s="1" t="s">
        <v>688</v>
      </c>
      <c r="D37" s="2">
        <v>42901</v>
      </c>
      <c r="F37" s="1" t="s">
        <v>542</v>
      </c>
      <c r="G37" s="1" t="s">
        <v>542</v>
      </c>
      <c r="H37" s="1" t="s">
        <v>542</v>
      </c>
    </row>
    <row r="38" spans="1:8" s="5" customFormat="1" ht="51">
      <c r="A38" s="1" t="s">
        <v>72</v>
      </c>
      <c r="B38" s="1" t="s">
        <v>73</v>
      </c>
      <c r="C38" s="1" t="s">
        <v>688</v>
      </c>
      <c r="D38" s="2">
        <v>43258</v>
      </c>
      <c r="F38" s="1" t="s">
        <v>542</v>
      </c>
      <c r="G38" s="1" t="s">
        <v>542</v>
      </c>
      <c r="H38" s="1" t="s">
        <v>545</v>
      </c>
    </row>
    <row r="39" spans="1:8" s="5" customFormat="1" ht="102">
      <c r="A39" s="1" t="s">
        <v>74</v>
      </c>
      <c r="B39" s="1" t="s">
        <v>75</v>
      </c>
      <c r="C39" s="1" t="s">
        <v>688</v>
      </c>
      <c r="D39" s="2">
        <v>43388</v>
      </c>
      <c r="F39" s="1" t="s">
        <v>542</v>
      </c>
      <c r="G39" s="1" t="s">
        <v>542</v>
      </c>
      <c r="H39" s="1" t="s">
        <v>545</v>
      </c>
    </row>
    <row r="40" spans="1:8" s="5" customFormat="1" ht="68">
      <c r="A40" s="1" t="s">
        <v>76</v>
      </c>
      <c r="B40" s="1" t="s">
        <v>77</v>
      </c>
      <c r="C40" s="1" t="s">
        <v>689</v>
      </c>
      <c r="D40" s="2">
        <v>43385</v>
      </c>
      <c r="F40" s="1" t="s">
        <v>542</v>
      </c>
      <c r="G40" s="1" t="s">
        <v>542</v>
      </c>
      <c r="H40" s="1" t="s">
        <v>543</v>
      </c>
    </row>
    <row r="41" spans="1:8" s="5" customFormat="1" ht="68">
      <c r="A41" s="1" t="s">
        <v>78</v>
      </c>
      <c r="B41" s="1" t="s">
        <v>79</v>
      </c>
      <c r="C41" s="1" t="s">
        <v>688</v>
      </c>
      <c r="D41" s="2">
        <v>42218</v>
      </c>
      <c r="F41" s="1" t="s">
        <v>542</v>
      </c>
      <c r="G41" s="1" t="s">
        <v>545</v>
      </c>
      <c r="H41" s="1" t="s">
        <v>543</v>
      </c>
    </row>
    <row r="42" spans="1:8" s="5" customFormat="1" ht="34">
      <c r="A42" s="1" t="s">
        <v>80</v>
      </c>
      <c r="B42" s="1" t="s">
        <v>81</v>
      </c>
      <c r="C42" s="1" t="s">
        <v>688</v>
      </c>
      <c r="D42" s="2">
        <v>42711</v>
      </c>
      <c r="F42" s="1" t="s">
        <v>542</v>
      </c>
      <c r="G42" s="1" t="s">
        <v>543</v>
      </c>
      <c r="H42" s="1" t="s">
        <v>545</v>
      </c>
    </row>
    <row r="43" spans="1:8" s="5" customFormat="1" ht="51">
      <c r="A43" s="1" t="s">
        <v>84</v>
      </c>
      <c r="B43" s="1" t="s">
        <v>85</v>
      </c>
      <c r="C43" s="1" t="s">
        <v>688</v>
      </c>
      <c r="D43" s="2">
        <v>43923</v>
      </c>
      <c r="F43" s="1" t="s">
        <v>542</v>
      </c>
      <c r="G43" s="1" t="s">
        <v>543</v>
      </c>
      <c r="H43" s="1" t="s">
        <v>545</v>
      </c>
    </row>
    <row r="44" spans="1:8" s="5" customFormat="1" ht="51">
      <c r="A44" s="1" t="s">
        <v>86</v>
      </c>
      <c r="B44" s="1" t="s">
        <v>87</v>
      </c>
      <c r="C44" s="1" t="s">
        <v>689</v>
      </c>
      <c r="D44" s="2">
        <v>43197</v>
      </c>
      <c r="F44" s="1" t="s">
        <v>542</v>
      </c>
      <c r="G44" s="1" t="s">
        <v>542</v>
      </c>
      <c r="H44" s="1" t="s">
        <v>542</v>
      </c>
    </row>
    <row r="45" spans="1:8" s="5" customFormat="1" ht="51">
      <c r="A45" s="1" t="s">
        <v>88</v>
      </c>
      <c r="B45" s="1" t="s">
        <v>89</v>
      </c>
      <c r="C45" s="1" t="s">
        <v>688</v>
      </c>
      <c r="D45" s="2">
        <v>43681</v>
      </c>
      <c r="F45" s="1" t="s">
        <v>542</v>
      </c>
      <c r="G45" s="1" t="s">
        <v>543</v>
      </c>
      <c r="H45" s="1" t="s">
        <v>545</v>
      </c>
    </row>
    <row r="46" spans="1:8" s="5" customFormat="1" ht="102">
      <c r="A46" s="1" t="s">
        <v>90</v>
      </c>
      <c r="B46" s="1" t="s">
        <v>91</v>
      </c>
      <c r="C46" s="1" t="s">
        <v>688</v>
      </c>
      <c r="D46" s="2">
        <v>43015</v>
      </c>
      <c r="F46" s="1" t="s">
        <v>542</v>
      </c>
      <c r="G46" s="1" t="s">
        <v>542</v>
      </c>
      <c r="H46" s="1" t="s">
        <v>543</v>
      </c>
    </row>
    <row r="47" spans="1:8" s="5" customFormat="1" ht="85">
      <c r="A47" s="1" t="s">
        <v>92</v>
      </c>
      <c r="B47" s="1" t="s">
        <v>93</v>
      </c>
      <c r="C47" s="1" t="s">
        <v>688</v>
      </c>
      <c r="D47" s="2">
        <v>42822</v>
      </c>
      <c r="F47" s="1" t="s">
        <v>542</v>
      </c>
      <c r="G47" s="1" t="s">
        <v>542</v>
      </c>
      <c r="H47" s="1" t="s">
        <v>545</v>
      </c>
    </row>
    <row r="48" spans="1:8" s="5" customFormat="1" ht="85">
      <c r="A48" s="1" t="s">
        <v>96</v>
      </c>
      <c r="B48" s="1" t="s">
        <v>97</v>
      </c>
      <c r="C48" s="1" t="s">
        <v>688</v>
      </c>
      <c r="D48" s="2">
        <v>42460</v>
      </c>
      <c r="F48" s="1" t="s">
        <v>542</v>
      </c>
      <c r="G48" s="1" t="s">
        <v>543</v>
      </c>
      <c r="H48" s="1" t="s">
        <v>545</v>
      </c>
    </row>
    <row r="49" spans="1:8" s="5" customFormat="1" ht="51">
      <c r="A49" s="1" t="s">
        <v>98</v>
      </c>
      <c r="B49" s="1" t="s">
        <v>99</v>
      </c>
      <c r="C49" s="1" t="s">
        <v>688</v>
      </c>
      <c r="D49" s="2">
        <v>43277</v>
      </c>
      <c r="F49" s="1" t="s">
        <v>542</v>
      </c>
      <c r="G49" s="1" t="s">
        <v>542</v>
      </c>
      <c r="H49" s="1" t="s">
        <v>542</v>
      </c>
    </row>
    <row r="50" spans="1:8" s="5" customFormat="1" ht="85">
      <c r="A50" s="1" t="s">
        <v>100</v>
      </c>
      <c r="B50" s="1" t="s">
        <v>101</v>
      </c>
      <c r="C50" s="1" t="s">
        <v>688</v>
      </c>
      <c r="D50" s="2">
        <v>42988</v>
      </c>
      <c r="F50" s="1" t="s">
        <v>542</v>
      </c>
      <c r="G50" s="1" t="s">
        <v>542</v>
      </c>
      <c r="H50" s="1" t="s">
        <v>543</v>
      </c>
    </row>
    <row r="51" spans="1:8" s="5" customFormat="1" ht="85">
      <c r="A51" s="3" t="s">
        <v>102</v>
      </c>
      <c r="B51" s="1" t="s">
        <v>103</v>
      </c>
      <c r="C51" s="1" t="s">
        <v>688</v>
      </c>
      <c r="D51" s="2">
        <v>43869</v>
      </c>
      <c r="F51" s="1" t="s">
        <v>542</v>
      </c>
      <c r="G51" s="1" t="s">
        <v>542</v>
      </c>
      <c r="H51" s="1" t="s">
        <v>545</v>
      </c>
    </row>
    <row r="52" spans="1:8" s="5" customFormat="1" ht="102">
      <c r="A52" s="1" t="s">
        <v>104</v>
      </c>
      <c r="B52" s="1" t="s">
        <v>105</v>
      </c>
      <c r="C52" s="1" t="s">
        <v>688</v>
      </c>
      <c r="D52" s="2">
        <v>43243</v>
      </c>
      <c r="F52" s="1" t="s">
        <v>542</v>
      </c>
      <c r="G52" s="1" t="s">
        <v>542</v>
      </c>
      <c r="H52" s="1" t="s">
        <v>545</v>
      </c>
    </row>
    <row r="53" spans="1:8" s="5" customFormat="1" ht="68">
      <c r="A53" s="3" t="s">
        <v>106</v>
      </c>
      <c r="B53" s="1" t="s">
        <v>107</v>
      </c>
      <c r="C53" s="1" t="s">
        <v>688</v>
      </c>
      <c r="D53" s="2">
        <v>43669</v>
      </c>
      <c r="F53" s="1" t="s">
        <v>542</v>
      </c>
      <c r="G53" s="1" t="s">
        <v>543</v>
      </c>
      <c r="H53" s="1" t="s">
        <v>545</v>
      </c>
    </row>
    <row r="54" spans="1:8" s="5" customFormat="1" ht="85">
      <c r="A54" s="3" t="s">
        <v>108</v>
      </c>
      <c r="B54" s="1" t="s">
        <v>109</v>
      </c>
      <c r="C54" s="1" t="s">
        <v>688</v>
      </c>
      <c r="D54" s="2">
        <v>43219</v>
      </c>
      <c r="F54" s="1" t="s">
        <v>542</v>
      </c>
      <c r="G54" s="1" t="s">
        <v>545</v>
      </c>
      <c r="H54" s="1" t="s">
        <v>545</v>
      </c>
    </row>
    <row r="55" spans="1:8" s="5" customFormat="1" ht="85">
      <c r="A55" s="1" t="s">
        <v>110</v>
      </c>
      <c r="B55" s="1" t="s">
        <v>111</v>
      </c>
      <c r="C55" s="1" t="s">
        <v>688</v>
      </c>
      <c r="D55" s="2">
        <v>43391</v>
      </c>
      <c r="F55" s="1" t="s">
        <v>542</v>
      </c>
      <c r="G55" s="1" t="s">
        <v>542</v>
      </c>
      <c r="H55" s="1" t="s">
        <v>545</v>
      </c>
    </row>
    <row r="56" spans="1:8" s="5" customFormat="1" ht="85">
      <c r="A56" s="3" t="s">
        <v>112</v>
      </c>
      <c r="B56" s="1" t="s">
        <v>113</v>
      </c>
      <c r="C56" s="1" t="s">
        <v>688</v>
      </c>
      <c r="D56" s="2">
        <v>42660</v>
      </c>
      <c r="F56" s="1" t="s">
        <v>542</v>
      </c>
      <c r="G56" s="1" t="s">
        <v>542</v>
      </c>
      <c r="H56" s="1" t="s">
        <v>542</v>
      </c>
    </row>
    <row r="57" spans="1:8" s="5" customFormat="1" ht="68">
      <c r="A57" s="1" t="s">
        <v>114</v>
      </c>
      <c r="B57" s="1" t="s">
        <v>115</v>
      </c>
      <c r="C57" s="1" t="s">
        <v>688</v>
      </c>
      <c r="D57" s="2">
        <v>43355</v>
      </c>
      <c r="F57" s="1" t="s">
        <v>542</v>
      </c>
      <c r="G57" s="1" t="s">
        <v>543</v>
      </c>
      <c r="H57" s="1" t="s">
        <v>545</v>
      </c>
    </row>
    <row r="58" spans="1:8" s="5" customFormat="1" ht="68">
      <c r="A58" s="1" t="s">
        <v>116</v>
      </c>
      <c r="B58" s="1" t="s">
        <v>117</v>
      </c>
      <c r="C58" s="1" t="s">
        <v>688</v>
      </c>
      <c r="D58" s="2">
        <v>42163</v>
      </c>
      <c r="F58" s="1" t="s">
        <v>542</v>
      </c>
      <c r="G58" s="1" t="s">
        <v>542</v>
      </c>
      <c r="H58" s="1" t="s">
        <v>545</v>
      </c>
    </row>
    <row r="59" spans="1:8" s="5" customFormat="1" ht="51">
      <c r="A59" s="1" t="s">
        <v>118</v>
      </c>
      <c r="B59" s="1" t="s">
        <v>119</v>
      </c>
      <c r="C59" s="1" t="s">
        <v>688</v>
      </c>
      <c r="D59" s="2">
        <v>43643</v>
      </c>
      <c r="F59" s="1" t="s">
        <v>542</v>
      </c>
      <c r="G59" s="1" t="s">
        <v>542</v>
      </c>
      <c r="H59" s="1" t="s">
        <v>545</v>
      </c>
    </row>
    <row r="60" spans="1:8" s="5" customFormat="1" ht="119">
      <c r="A60" s="1" t="s">
        <v>120</v>
      </c>
      <c r="B60" s="1" t="s">
        <v>121</v>
      </c>
      <c r="C60" s="1" t="s">
        <v>688</v>
      </c>
      <c r="D60" s="2">
        <v>43566</v>
      </c>
      <c r="F60" s="1" t="s">
        <v>542</v>
      </c>
      <c r="G60" s="1" t="s">
        <v>543</v>
      </c>
      <c r="H60" s="1" t="s">
        <v>543</v>
      </c>
    </row>
    <row r="61" spans="1:8" s="5" customFormat="1" ht="102">
      <c r="A61" s="1" t="s">
        <v>122</v>
      </c>
      <c r="B61" s="1" t="s">
        <v>123</v>
      </c>
      <c r="C61" s="1" t="s">
        <v>688</v>
      </c>
      <c r="D61" s="2">
        <v>43707</v>
      </c>
      <c r="F61" s="1" t="s">
        <v>540</v>
      </c>
      <c r="G61" s="1" t="s">
        <v>542</v>
      </c>
      <c r="H61" s="1" t="s">
        <v>545</v>
      </c>
    </row>
    <row r="62" spans="1:8" s="5" customFormat="1" ht="85">
      <c r="A62" s="1" t="s">
        <v>124</v>
      </c>
      <c r="B62" s="1" t="s">
        <v>125</v>
      </c>
      <c r="C62" s="1" t="s">
        <v>688</v>
      </c>
      <c r="D62" s="2">
        <v>42719</v>
      </c>
      <c r="F62" s="1" t="s">
        <v>542</v>
      </c>
      <c r="G62" s="1" t="s">
        <v>542</v>
      </c>
      <c r="H62" s="1" t="s">
        <v>542</v>
      </c>
    </row>
    <row r="63" spans="1:8" s="5" customFormat="1" ht="68">
      <c r="A63" s="1" t="s">
        <v>126</v>
      </c>
      <c r="B63" s="1" t="s">
        <v>127</v>
      </c>
      <c r="C63" s="1" t="s">
        <v>688</v>
      </c>
      <c r="D63" s="2">
        <v>42936</v>
      </c>
      <c r="F63" s="1" t="s">
        <v>542</v>
      </c>
      <c r="G63" s="1" t="s">
        <v>542</v>
      </c>
      <c r="H63" s="1" t="s">
        <v>545</v>
      </c>
    </row>
    <row r="64" spans="1:8" s="5" customFormat="1" ht="68">
      <c r="A64" s="1" t="s">
        <v>128</v>
      </c>
      <c r="B64" s="1" t="s">
        <v>129</v>
      </c>
      <c r="C64" s="1" t="s">
        <v>688</v>
      </c>
      <c r="D64" s="2">
        <v>43355</v>
      </c>
      <c r="F64" s="1" t="s">
        <v>542</v>
      </c>
      <c r="G64" s="1" t="s">
        <v>542</v>
      </c>
      <c r="H64" s="1" t="s">
        <v>545</v>
      </c>
    </row>
    <row r="65" spans="1:8" s="5" customFormat="1" ht="51">
      <c r="A65" s="1" t="s">
        <v>130</v>
      </c>
      <c r="B65" s="1" t="s">
        <v>131</v>
      </c>
      <c r="C65" s="1" t="s">
        <v>688</v>
      </c>
      <c r="D65" s="2">
        <v>42980</v>
      </c>
      <c r="F65" s="1" t="s">
        <v>542</v>
      </c>
      <c r="G65" s="1" t="s">
        <v>542</v>
      </c>
      <c r="H65" s="1" t="s">
        <v>543</v>
      </c>
    </row>
    <row r="66" spans="1:8" s="5" customFormat="1" ht="68">
      <c r="A66" s="1" t="s">
        <v>132</v>
      </c>
      <c r="B66" s="1" t="s">
        <v>133</v>
      </c>
      <c r="C66" s="1" t="s">
        <v>688</v>
      </c>
      <c r="D66" s="2">
        <v>42991</v>
      </c>
      <c r="F66" s="1" t="s">
        <v>542</v>
      </c>
      <c r="G66" s="1" t="s">
        <v>543</v>
      </c>
      <c r="H66" s="1" t="s">
        <v>543</v>
      </c>
    </row>
    <row r="67" spans="1:8" s="5" customFormat="1" ht="102">
      <c r="A67" s="1" t="s">
        <v>134</v>
      </c>
      <c r="B67" s="1" t="s">
        <v>135</v>
      </c>
      <c r="C67" s="1" t="s">
        <v>688</v>
      </c>
      <c r="D67" s="2">
        <v>43224</v>
      </c>
      <c r="F67" s="1" t="s">
        <v>542</v>
      </c>
      <c r="G67" s="1" t="s">
        <v>542</v>
      </c>
      <c r="H67" s="1" t="s">
        <v>542</v>
      </c>
    </row>
    <row r="68" spans="1:8" s="5" customFormat="1" ht="68">
      <c r="A68" s="1" t="s">
        <v>138</v>
      </c>
      <c r="B68" s="1" t="s">
        <v>139</v>
      </c>
      <c r="C68" s="1" t="s">
        <v>689</v>
      </c>
      <c r="D68" s="2">
        <v>42224</v>
      </c>
      <c r="F68" s="1" t="s">
        <v>542</v>
      </c>
      <c r="G68" s="1" t="s">
        <v>543</v>
      </c>
      <c r="H68" s="1" t="s">
        <v>543</v>
      </c>
    </row>
    <row r="69" spans="1:8" s="5" customFormat="1" ht="68">
      <c r="A69" s="3" t="s">
        <v>140</v>
      </c>
      <c r="B69" s="1" t="s">
        <v>141</v>
      </c>
      <c r="C69" s="1" t="s">
        <v>689</v>
      </c>
      <c r="D69" s="2">
        <v>43586</v>
      </c>
      <c r="F69" s="1" t="s">
        <v>542</v>
      </c>
      <c r="G69" s="1" t="s">
        <v>542</v>
      </c>
      <c r="H69" s="1" t="s">
        <v>542</v>
      </c>
    </row>
    <row r="70" spans="1:8" s="5" customFormat="1" ht="85">
      <c r="A70" s="1" t="s">
        <v>142</v>
      </c>
      <c r="B70" s="1" t="s">
        <v>143</v>
      </c>
      <c r="C70" s="1" t="s">
        <v>688</v>
      </c>
      <c r="D70" s="2">
        <v>42870</v>
      </c>
      <c r="F70" s="1" t="s">
        <v>542</v>
      </c>
      <c r="G70" s="1" t="s">
        <v>542</v>
      </c>
      <c r="H70" s="1" t="s">
        <v>545</v>
      </c>
    </row>
    <row r="71" spans="1:8" s="5" customFormat="1" ht="51">
      <c r="A71" s="1" t="s">
        <v>146</v>
      </c>
      <c r="B71" s="1" t="s">
        <v>147</v>
      </c>
      <c r="C71" s="1" t="s">
        <v>688</v>
      </c>
      <c r="D71" s="2">
        <v>43231</v>
      </c>
      <c r="F71" s="1" t="s">
        <v>542</v>
      </c>
      <c r="G71" s="1" t="s">
        <v>542</v>
      </c>
      <c r="H71" s="1" t="s">
        <v>542</v>
      </c>
    </row>
    <row r="72" spans="1:8" s="5" customFormat="1" ht="51">
      <c r="A72" s="3" t="s">
        <v>148</v>
      </c>
      <c r="B72" s="1" t="s">
        <v>149</v>
      </c>
      <c r="C72" s="1" t="s">
        <v>689</v>
      </c>
      <c r="D72" s="2">
        <v>43221</v>
      </c>
      <c r="F72" s="1" t="s">
        <v>542</v>
      </c>
      <c r="G72" s="1" t="s">
        <v>542</v>
      </c>
      <c r="H72" s="1" t="s">
        <v>545</v>
      </c>
    </row>
    <row r="73" spans="1:8" s="5" customFormat="1" ht="119">
      <c r="A73" s="1" t="s">
        <v>150</v>
      </c>
      <c r="B73" s="1" t="s">
        <v>151</v>
      </c>
      <c r="C73" s="1" t="s">
        <v>688</v>
      </c>
      <c r="D73" s="2">
        <v>42732</v>
      </c>
      <c r="F73" s="1" t="s">
        <v>542</v>
      </c>
      <c r="G73" s="1" t="s">
        <v>542</v>
      </c>
      <c r="H73" s="1" t="s">
        <v>543</v>
      </c>
    </row>
    <row r="74" spans="1:8" s="5" customFormat="1" ht="68">
      <c r="A74" s="1" t="s">
        <v>152</v>
      </c>
      <c r="B74" s="1" t="s">
        <v>153</v>
      </c>
      <c r="C74" s="1" t="s">
        <v>688</v>
      </c>
      <c r="D74" s="2">
        <v>43312</v>
      </c>
      <c r="F74" s="1" t="s">
        <v>542</v>
      </c>
      <c r="G74" s="1" t="s">
        <v>545</v>
      </c>
      <c r="H74" s="1" t="s">
        <v>545</v>
      </c>
    </row>
    <row r="75" spans="1:8" s="5" customFormat="1" ht="102">
      <c r="A75" s="1" t="s">
        <v>156</v>
      </c>
      <c r="B75" s="1" t="s">
        <v>157</v>
      </c>
      <c r="C75" s="1" t="s">
        <v>688</v>
      </c>
      <c r="D75" s="2">
        <v>42141</v>
      </c>
      <c r="F75" s="1" t="s">
        <v>542</v>
      </c>
      <c r="G75" s="1" t="s">
        <v>545</v>
      </c>
      <c r="H75" s="1" t="s">
        <v>542</v>
      </c>
    </row>
    <row r="76" spans="1:8" s="5" customFormat="1" ht="102">
      <c r="A76" s="1" t="s">
        <v>158</v>
      </c>
      <c r="B76" s="1" t="s">
        <v>159</v>
      </c>
      <c r="C76" s="1" t="s">
        <v>688</v>
      </c>
      <c r="D76" s="2">
        <v>43587</v>
      </c>
      <c r="F76" s="1" t="s">
        <v>542</v>
      </c>
      <c r="G76" s="1" t="s">
        <v>542</v>
      </c>
      <c r="H76" s="1" t="s">
        <v>542</v>
      </c>
    </row>
    <row r="77" spans="1:8" s="5" customFormat="1" ht="136">
      <c r="A77" s="1" t="s">
        <v>160</v>
      </c>
      <c r="B77" s="1" t="s">
        <v>161</v>
      </c>
      <c r="C77" s="1" t="s">
        <v>688</v>
      </c>
      <c r="D77" s="2">
        <v>43908</v>
      </c>
      <c r="F77" s="1" t="s">
        <v>542</v>
      </c>
      <c r="G77" s="1" t="s">
        <v>542</v>
      </c>
      <c r="H77" s="1" t="s">
        <v>542</v>
      </c>
    </row>
    <row r="78" spans="1:8" s="5" customFormat="1" ht="85">
      <c r="A78" s="1" t="s">
        <v>162</v>
      </c>
      <c r="B78" s="1" t="s">
        <v>163</v>
      </c>
      <c r="C78" s="1" t="s">
        <v>688</v>
      </c>
      <c r="D78" s="2">
        <v>43902</v>
      </c>
      <c r="F78" s="1" t="s">
        <v>542</v>
      </c>
      <c r="G78" s="1" t="s">
        <v>542</v>
      </c>
      <c r="H78" s="1" t="s">
        <v>542</v>
      </c>
    </row>
    <row r="79" spans="1:8" s="5" customFormat="1" ht="51">
      <c r="A79" s="1" t="s">
        <v>164</v>
      </c>
      <c r="B79" s="1" t="s">
        <v>165</v>
      </c>
      <c r="C79" s="1" t="s">
        <v>688</v>
      </c>
      <c r="D79" s="2">
        <v>43836</v>
      </c>
      <c r="F79" s="1" t="s">
        <v>542</v>
      </c>
      <c r="G79" s="1" t="s">
        <v>543</v>
      </c>
      <c r="H79" s="1" t="s">
        <v>545</v>
      </c>
    </row>
    <row r="80" spans="1:8" s="5" customFormat="1" ht="68">
      <c r="A80" s="1" t="s">
        <v>166</v>
      </c>
      <c r="B80" s="1" t="s">
        <v>167</v>
      </c>
      <c r="C80" s="1" t="s">
        <v>688</v>
      </c>
      <c r="D80" s="2">
        <v>43919</v>
      </c>
      <c r="F80" s="1" t="s">
        <v>542</v>
      </c>
      <c r="G80" s="1" t="s">
        <v>542</v>
      </c>
      <c r="H80" s="1" t="s">
        <v>542</v>
      </c>
    </row>
    <row r="81" spans="1:8" s="5" customFormat="1" ht="102">
      <c r="A81" s="1" t="s">
        <v>168</v>
      </c>
      <c r="B81" s="1" t="s">
        <v>169</v>
      </c>
      <c r="C81" s="1" t="s">
        <v>688</v>
      </c>
      <c r="D81" s="2">
        <v>42328</v>
      </c>
      <c r="F81" s="1" t="s">
        <v>542</v>
      </c>
      <c r="G81" s="1" t="s">
        <v>542</v>
      </c>
      <c r="H81" s="1" t="s">
        <v>542</v>
      </c>
    </row>
    <row r="82" spans="1:8" s="5" customFormat="1" ht="85">
      <c r="A82" s="3" t="s">
        <v>170</v>
      </c>
      <c r="B82" s="1" t="s">
        <v>171</v>
      </c>
      <c r="C82" s="1" t="s">
        <v>688</v>
      </c>
      <c r="D82" s="2">
        <v>43083</v>
      </c>
      <c r="F82" s="1" t="s">
        <v>542</v>
      </c>
      <c r="G82" s="1" t="s">
        <v>542</v>
      </c>
      <c r="H82" s="1" t="s">
        <v>545</v>
      </c>
    </row>
    <row r="83" spans="1:8" s="5" customFormat="1" ht="68">
      <c r="A83" s="1" t="s">
        <v>172</v>
      </c>
      <c r="B83" s="1" t="s">
        <v>173</v>
      </c>
      <c r="C83" s="1" t="s">
        <v>688</v>
      </c>
      <c r="D83" s="2">
        <v>43486</v>
      </c>
      <c r="F83" s="1" t="s">
        <v>542</v>
      </c>
      <c r="G83" s="1" t="s">
        <v>542</v>
      </c>
      <c r="H83" s="1" t="s">
        <v>545</v>
      </c>
    </row>
    <row r="84" spans="1:8" s="5" customFormat="1" ht="85">
      <c r="A84" s="1" t="s">
        <v>174</v>
      </c>
      <c r="B84" s="1" t="s">
        <v>175</v>
      </c>
      <c r="C84" s="1" t="s">
        <v>688</v>
      </c>
      <c r="D84" s="2">
        <v>43744</v>
      </c>
      <c r="F84" s="1" t="s">
        <v>542</v>
      </c>
      <c r="G84" s="1" t="s">
        <v>542</v>
      </c>
      <c r="H84" s="1" t="s">
        <v>542</v>
      </c>
    </row>
    <row r="85" spans="1:8" ht="86" customHeight="1">
      <c r="A85" s="1" t="s">
        <v>556</v>
      </c>
      <c r="B85" s="1" t="s">
        <v>557</v>
      </c>
      <c r="C85" s="1" t="s">
        <v>688</v>
      </c>
      <c r="D85" s="2">
        <v>44107</v>
      </c>
      <c r="F85" s="1" t="s">
        <v>542</v>
      </c>
      <c r="G85" s="1" t="s">
        <v>542</v>
      </c>
      <c r="H85" s="1" t="s">
        <v>542</v>
      </c>
    </row>
    <row r="86" spans="1:8" ht="112" customHeight="1">
      <c r="A86" s="1" t="s">
        <v>558</v>
      </c>
      <c r="B86" s="1" t="s">
        <v>559</v>
      </c>
      <c r="C86" s="1" t="s">
        <v>688</v>
      </c>
      <c r="D86" s="2">
        <v>43997</v>
      </c>
      <c r="F86" s="1" t="s">
        <v>542</v>
      </c>
      <c r="G86" s="1" t="s">
        <v>542</v>
      </c>
      <c r="H86" s="1" t="s">
        <v>542</v>
      </c>
    </row>
    <row r="87" spans="1:8" s="5" customFormat="1" ht="51">
      <c r="A87" s="1" t="s">
        <v>176</v>
      </c>
      <c r="B87" s="1" t="s">
        <v>177</v>
      </c>
      <c r="C87" s="1" t="s">
        <v>689</v>
      </c>
      <c r="D87" s="2">
        <v>43349</v>
      </c>
      <c r="F87" s="1" t="s">
        <v>542</v>
      </c>
      <c r="G87" s="1" t="s">
        <v>543</v>
      </c>
      <c r="H87" s="1" t="s">
        <v>545</v>
      </c>
    </row>
    <row r="88" spans="1:8" s="5" customFormat="1" ht="68">
      <c r="A88" s="1" t="s">
        <v>178</v>
      </c>
      <c r="B88" s="1" t="s">
        <v>179</v>
      </c>
      <c r="C88" s="1" t="s">
        <v>689</v>
      </c>
      <c r="D88" s="2">
        <v>43524</v>
      </c>
      <c r="F88" s="1" t="s">
        <v>542</v>
      </c>
      <c r="G88" s="1" t="s">
        <v>542</v>
      </c>
      <c r="H88" s="1" t="s">
        <v>545</v>
      </c>
    </row>
    <row r="89" spans="1:8" s="5" customFormat="1" ht="51">
      <c r="A89" s="1" t="s">
        <v>180</v>
      </c>
      <c r="B89" s="1" t="s">
        <v>181</v>
      </c>
      <c r="C89" s="1" t="s">
        <v>689</v>
      </c>
      <c r="D89" s="2">
        <v>43454</v>
      </c>
      <c r="F89" s="1" t="s">
        <v>542</v>
      </c>
      <c r="G89" s="1" t="s">
        <v>542</v>
      </c>
      <c r="H89" s="1" t="s">
        <v>542</v>
      </c>
    </row>
    <row r="90" spans="1:8" s="5" customFormat="1" ht="51">
      <c r="A90" s="1" t="s">
        <v>182</v>
      </c>
      <c r="B90" s="1" t="s">
        <v>183</v>
      </c>
      <c r="C90" s="1" t="s">
        <v>689</v>
      </c>
      <c r="D90" s="2">
        <v>43349</v>
      </c>
      <c r="F90" s="1" t="s">
        <v>542</v>
      </c>
      <c r="G90" s="1" t="s">
        <v>542</v>
      </c>
      <c r="H90" s="1" t="s">
        <v>545</v>
      </c>
    </row>
    <row r="91" spans="1:8" s="5" customFormat="1" ht="34">
      <c r="A91" s="1" t="s">
        <v>184</v>
      </c>
      <c r="B91" s="1" t="s">
        <v>185</v>
      </c>
      <c r="C91" s="1" t="s">
        <v>689</v>
      </c>
      <c r="D91" s="2">
        <v>43804</v>
      </c>
      <c r="F91" s="1" t="s">
        <v>542</v>
      </c>
      <c r="G91" s="1" t="s">
        <v>545</v>
      </c>
      <c r="H91" s="1" t="s">
        <v>542</v>
      </c>
    </row>
    <row r="92" spans="1:8" s="5" customFormat="1" ht="68">
      <c r="A92" s="1" t="s">
        <v>186</v>
      </c>
      <c r="B92" s="1" t="s">
        <v>187</v>
      </c>
      <c r="C92" s="1" t="s">
        <v>689</v>
      </c>
      <c r="D92" s="2">
        <v>43615</v>
      </c>
      <c r="F92" s="1" t="s">
        <v>542</v>
      </c>
      <c r="G92" s="1" t="s">
        <v>542</v>
      </c>
      <c r="H92" s="1" t="s">
        <v>542</v>
      </c>
    </row>
    <row r="93" spans="1:8" s="5" customFormat="1" ht="85">
      <c r="A93" s="1" t="s">
        <v>188</v>
      </c>
      <c r="B93" s="1" t="s">
        <v>189</v>
      </c>
      <c r="C93" s="1" t="s">
        <v>689</v>
      </c>
      <c r="D93" s="2">
        <v>43643</v>
      </c>
      <c r="F93" s="1" t="s">
        <v>542</v>
      </c>
      <c r="G93" s="1" t="s">
        <v>542</v>
      </c>
      <c r="H93" s="1" t="s">
        <v>542</v>
      </c>
    </row>
    <row r="94" spans="1:8" s="5" customFormat="1" ht="51">
      <c r="A94" s="1" t="s">
        <v>190</v>
      </c>
      <c r="B94" s="1" t="s">
        <v>191</v>
      </c>
      <c r="C94" s="1" t="s">
        <v>689</v>
      </c>
      <c r="D94" s="2">
        <v>43811</v>
      </c>
      <c r="F94" s="1" t="s">
        <v>542</v>
      </c>
      <c r="G94" s="1" t="s">
        <v>542</v>
      </c>
      <c r="H94" s="1" t="s">
        <v>542</v>
      </c>
    </row>
    <row r="95" spans="1:8" s="5" customFormat="1" ht="102">
      <c r="A95" s="1" t="s">
        <v>192</v>
      </c>
      <c r="B95" s="1" t="s">
        <v>193</v>
      </c>
      <c r="C95" s="1" t="s">
        <v>689</v>
      </c>
      <c r="D95" s="2">
        <v>43598</v>
      </c>
      <c r="F95" s="1" t="s">
        <v>542</v>
      </c>
      <c r="G95" s="1" t="s">
        <v>542</v>
      </c>
      <c r="H95" s="1" t="s">
        <v>542</v>
      </c>
    </row>
    <row r="96" spans="1:8" s="5" customFormat="1" ht="68">
      <c r="A96" s="1" t="s">
        <v>194</v>
      </c>
      <c r="B96" s="1" t="s">
        <v>195</v>
      </c>
      <c r="C96" s="1" t="s">
        <v>689</v>
      </c>
      <c r="D96" s="2">
        <v>43549</v>
      </c>
      <c r="F96" s="1" t="s">
        <v>543</v>
      </c>
      <c r="G96" s="1" t="s">
        <v>545</v>
      </c>
      <c r="H96" s="1" t="s">
        <v>542</v>
      </c>
    </row>
    <row r="97" spans="1:8" s="5" customFormat="1" ht="68">
      <c r="A97" s="1" t="s">
        <v>196</v>
      </c>
      <c r="B97" s="1" t="s">
        <v>197</v>
      </c>
      <c r="C97" s="1" t="s">
        <v>689</v>
      </c>
      <c r="D97" s="2">
        <v>43874</v>
      </c>
      <c r="F97" s="1" t="s">
        <v>542</v>
      </c>
      <c r="G97" s="1" t="s">
        <v>542</v>
      </c>
      <c r="H97" s="1" t="s">
        <v>542</v>
      </c>
    </row>
    <row r="98" spans="1:8" s="5" customFormat="1" ht="51">
      <c r="A98" s="1" t="s">
        <v>198</v>
      </c>
      <c r="B98" s="1" t="s">
        <v>199</v>
      </c>
      <c r="C98" s="1" t="s">
        <v>689</v>
      </c>
      <c r="D98" s="2">
        <v>43892</v>
      </c>
      <c r="F98" s="1" t="s">
        <v>542</v>
      </c>
      <c r="G98" s="1" t="s">
        <v>542</v>
      </c>
      <c r="H98" s="1" t="s">
        <v>545</v>
      </c>
    </row>
    <row r="99" spans="1:8" s="5" customFormat="1" ht="85">
      <c r="A99" s="1" t="s">
        <v>200</v>
      </c>
      <c r="B99" s="1" t="s">
        <v>201</v>
      </c>
      <c r="C99" s="1" t="s">
        <v>689</v>
      </c>
      <c r="D99" s="2">
        <v>43591</v>
      </c>
      <c r="F99" s="1" t="s">
        <v>542</v>
      </c>
      <c r="G99" s="1" t="s">
        <v>542</v>
      </c>
      <c r="H99" s="1" t="s">
        <v>545</v>
      </c>
    </row>
    <row r="100" spans="1:8" s="5" customFormat="1" ht="85">
      <c r="A100" s="1" t="s">
        <v>206</v>
      </c>
      <c r="B100" s="1" t="s">
        <v>207</v>
      </c>
      <c r="C100" s="1" t="s">
        <v>688</v>
      </c>
      <c r="D100" s="2">
        <v>43817</v>
      </c>
      <c r="F100" s="1" t="s">
        <v>542</v>
      </c>
      <c r="G100" s="1" t="s">
        <v>543</v>
      </c>
      <c r="H100" s="1" t="s">
        <v>545</v>
      </c>
    </row>
    <row r="101" spans="1:8" s="5" customFormat="1" ht="51">
      <c r="A101" s="1" t="s">
        <v>208</v>
      </c>
      <c r="B101" s="1" t="s">
        <v>209</v>
      </c>
      <c r="C101" s="1" t="s">
        <v>689</v>
      </c>
      <c r="D101" s="2">
        <v>43437</v>
      </c>
      <c r="F101" s="1" t="s">
        <v>542</v>
      </c>
      <c r="G101" s="1" t="s">
        <v>545</v>
      </c>
      <c r="H101" s="1" t="s">
        <v>545</v>
      </c>
    </row>
    <row r="102" spans="1:8" s="5" customFormat="1" ht="68">
      <c r="A102" s="1" t="s">
        <v>210</v>
      </c>
      <c r="B102" s="1" t="s">
        <v>211</v>
      </c>
      <c r="C102" s="1" t="s">
        <v>689</v>
      </c>
      <c r="D102" s="2">
        <v>43706</v>
      </c>
      <c r="F102" s="1" t="s">
        <v>542</v>
      </c>
      <c r="G102" s="1" t="s">
        <v>542</v>
      </c>
      <c r="H102" s="1" t="s">
        <v>545</v>
      </c>
    </row>
    <row r="103" spans="1:8" s="5" customFormat="1" ht="85">
      <c r="A103" s="1" t="s">
        <v>212</v>
      </c>
      <c r="B103" s="1" t="s">
        <v>213</v>
      </c>
      <c r="C103" s="1" t="s">
        <v>689</v>
      </c>
      <c r="D103" s="2">
        <v>43991</v>
      </c>
      <c r="F103" s="1" t="s">
        <v>542</v>
      </c>
      <c r="G103" s="1" t="s">
        <v>542</v>
      </c>
      <c r="H103" s="1" t="s">
        <v>545</v>
      </c>
    </row>
    <row r="104" spans="1:8" s="5" customFormat="1" ht="68">
      <c r="A104" s="1" t="s">
        <v>214</v>
      </c>
      <c r="B104" s="1" t="s">
        <v>215</v>
      </c>
      <c r="C104" s="1" t="s">
        <v>689</v>
      </c>
      <c r="D104" s="2">
        <v>43888</v>
      </c>
      <c r="F104" s="1" t="s">
        <v>542</v>
      </c>
      <c r="G104" s="1" t="s">
        <v>542</v>
      </c>
      <c r="H104" s="1" t="s">
        <v>542</v>
      </c>
    </row>
    <row r="105" spans="1:8" s="5" customFormat="1" ht="85">
      <c r="A105" s="1" t="s">
        <v>216</v>
      </c>
      <c r="B105" s="1" t="s">
        <v>217</v>
      </c>
      <c r="C105" s="1" t="s">
        <v>689</v>
      </c>
      <c r="D105" s="2">
        <v>43930</v>
      </c>
      <c r="F105" s="1" t="s">
        <v>542</v>
      </c>
      <c r="G105" s="1" t="s">
        <v>542</v>
      </c>
      <c r="H105" s="1" t="s">
        <v>542</v>
      </c>
    </row>
    <row r="106" spans="1:8" s="5" customFormat="1" ht="51">
      <c r="A106" s="1" t="s">
        <v>218</v>
      </c>
      <c r="B106" s="1" t="s">
        <v>219</v>
      </c>
      <c r="C106" s="1" t="s">
        <v>689</v>
      </c>
      <c r="D106" s="2">
        <v>43888</v>
      </c>
      <c r="F106" s="1" t="s">
        <v>542</v>
      </c>
      <c r="G106" s="1" t="s">
        <v>542</v>
      </c>
      <c r="H106" s="1" t="s">
        <v>545</v>
      </c>
    </row>
    <row r="107" spans="1:8" s="5" customFormat="1" ht="85">
      <c r="A107" s="1" t="s">
        <v>220</v>
      </c>
      <c r="B107" s="1" t="s">
        <v>221</v>
      </c>
      <c r="C107" s="1" t="s">
        <v>689</v>
      </c>
      <c r="D107" s="2">
        <v>43297</v>
      </c>
      <c r="F107" s="1" t="s">
        <v>542</v>
      </c>
      <c r="G107" s="1" t="s">
        <v>542</v>
      </c>
      <c r="H107" s="1" t="s">
        <v>545</v>
      </c>
    </row>
    <row r="108" spans="1:8" s="5" customFormat="1" ht="51">
      <c r="A108" s="1" t="s">
        <v>222</v>
      </c>
      <c r="B108" s="1" t="s">
        <v>223</v>
      </c>
      <c r="C108" s="1" t="s">
        <v>689</v>
      </c>
      <c r="D108" s="2">
        <v>43451</v>
      </c>
      <c r="F108" s="1" t="s">
        <v>542</v>
      </c>
      <c r="G108" s="1" t="s">
        <v>543</v>
      </c>
      <c r="H108" s="1" t="s">
        <v>543</v>
      </c>
    </row>
    <row r="109" spans="1:8" s="5" customFormat="1" ht="68">
      <c r="A109" s="3" t="s">
        <v>224</v>
      </c>
      <c r="B109" s="1" t="s">
        <v>225</v>
      </c>
      <c r="C109" s="1" t="s">
        <v>689</v>
      </c>
      <c r="D109" s="2">
        <v>43874</v>
      </c>
      <c r="F109" s="1" t="s">
        <v>542</v>
      </c>
      <c r="G109" s="1" t="s">
        <v>542</v>
      </c>
      <c r="H109" s="1" t="s">
        <v>545</v>
      </c>
    </row>
    <row r="110" spans="1:8" s="5" customFormat="1" ht="68">
      <c r="A110" s="3" t="s">
        <v>226</v>
      </c>
      <c r="B110" s="1" t="s">
        <v>227</v>
      </c>
      <c r="C110" s="1" t="s">
        <v>688</v>
      </c>
      <c r="D110" s="2">
        <v>43398</v>
      </c>
      <c r="F110" s="1" t="s">
        <v>542</v>
      </c>
      <c r="G110" s="1" t="s">
        <v>543</v>
      </c>
      <c r="H110" s="1" t="s">
        <v>543</v>
      </c>
    </row>
    <row r="111" spans="1:8" s="5" customFormat="1" ht="34">
      <c r="A111" s="1" t="s">
        <v>228</v>
      </c>
      <c r="B111" s="1" t="s">
        <v>229</v>
      </c>
      <c r="C111" s="1" t="s">
        <v>689</v>
      </c>
      <c r="D111" s="2">
        <v>43451</v>
      </c>
      <c r="F111" s="1" t="s">
        <v>542</v>
      </c>
      <c r="G111" s="1" t="s">
        <v>545</v>
      </c>
      <c r="H111" s="1" t="s">
        <v>545</v>
      </c>
    </row>
    <row r="112" spans="1:8" s="5" customFormat="1" ht="85">
      <c r="A112" s="1" t="s">
        <v>230</v>
      </c>
      <c r="B112" s="1" t="s">
        <v>231</v>
      </c>
      <c r="C112" s="1" t="s">
        <v>689</v>
      </c>
      <c r="D112" s="2">
        <v>43437</v>
      </c>
      <c r="F112" s="1" t="s">
        <v>542</v>
      </c>
      <c r="G112" s="1" t="s">
        <v>542</v>
      </c>
      <c r="H112" s="1" t="s">
        <v>542</v>
      </c>
    </row>
    <row r="113" spans="1:8" s="5" customFormat="1" ht="68">
      <c r="A113" s="1" t="s">
        <v>232</v>
      </c>
      <c r="B113" s="1" t="s">
        <v>233</v>
      </c>
      <c r="C113" s="1" t="s">
        <v>689</v>
      </c>
      <c r="D113" s="2">
        <v>43755</v>
      </c>
      <c r="F113" s="1" t="s">
        <v>542</v>
      </c>
      <c r="G113" s="1" t="s">
        <v>543</v>
      </c>
      <c r="H113" s="1" t="s">
        <v>543</v>
      </c>
    </row>
    <row r="114" spans="1:8" s="5" customFormat="1" ht="102">
      <c r="A114" s="1" t="s">
        <v>234</v>
      </c>
      <c r="B114" s="1" t="s">
        <v>235</v>
      </c>
      <c r="C114" s="1" t="s">
        <v>689</v>
      </c>
      <c r="D114" s="2">
        <v>43388</v>
      </c>
      <c r="F114" s="1" t="s">
        <v>542</v>
      </c>
      <c r="G114" s="1" t="s">
        <v>545</v>
      </c>
      <c r="H114" s="1" t="s">
        <v>542</v>
      </c>
    </row>
    <row r="115" spans="1:8" s="5" customFormat="1" ht="68">
      <c r="A115" s="1" t="s">
        <v>236</v>
      </c>
      <c r="B115" s="1" t="s">
        <v>237</v>
      </c>
      <c r="C115" s="1" t="s">
        <v>689</v>
      </c>
      <c r="D115" s="2">
        <v>43454</v>
      </c>
      <c r="F115" s="1" t="s">
        <v>542</v>
      </c>
      <c r="G115" s="1" t="s">
        <v>542</v>
      </c>
      <c r="H115" s="1" t="s">
        <v>542</v>
      </c>
    </row>
    <row r="116" spans="1:8" s="5" customFormat="1" ht="51">
      <c r="A116" s="1" t="s">
        <v>238</v>
      </c>
      <c r="B116" s="1" t="s">
        <v>239</v>
      </c>
      <c r="C116" s="1" t="s">
        <v>689</v>
      </c>
      <c r="D116" s="2">
        <v>43720</v>
      </c>
      <c r="F116" s="1" t="s">
        <v>542</v>
      </c>
      <c r="G116" s="1" t="s">
        <v>542</v>
      </c>
      <c r="H116" s="1" t="s">
        <v>542</v>
      </c>
    </row>
    <row r="117" spans="1:8" s="5" customFormat="1" ht="102">
      <c r="A117" s="1" t="s">
        <v>240</v>
      </c>
      <c r="B117" s="1" t="s">
        <v>241</v>
      </c>
      <c r="C117" s="1" t="s">
        <v>689</v>
      </c>
      <c r="D117" s="2">
        <v>43433</v>
      </c>
      <c r="F117" s="1" t="s">
        <v>542</v>
      </c>
      <c r="G117" s="1" t="s">
        <v>542</v>
      </c>
      <c r="H117" s="1" t="s">
        <v>542</v>
      </c>
    </row>
    <row r="118" spans="1:8" s="5" customFormat="1" ht="85">
      <c r="A118" s="1" t="s">
        <v>242</v>
      </c>
      <c r="B118" s="1" t="s">
        <v>243</v>
      </c>
      <c r="C118" s="1" t="s">
        <v>689</v>
      </c>
      <c r="D118" s="2">
        <v>43482</v>
      </c>
      <c r="F118" s="1" t="s">
        <v>542</v>
      </c>
      <c r="G118" s="1" t="s">
        <v>542</v>
      </c>
      <c r="H118" s="1" t="s">
        <v>545</v>
      </c>
    </row>
    <row r="119" spans="1:8" s="5" customFormat="1" ht="68">
      <c r="A119" s="1" t="s">
        <v>244</v>
      </c>
      <c r="B119" s="1" t="s">
        <v>245</v>
      </c>
      <c r="C119" s="1" t="s">
        <v>689</v>
      </c>
      <c r="D119" s="2">
        <v>43748</v>
      </c>
      <c r="F119" s="1" t="s">
        <v>542</v>
      </c>
      <c r="G119" s="1" t="s">
        <v>542</v>
      </c>
      <c r="H119" s="1" t="s">
        <v>540</v>
      </c>
    </row>
    <row r="120" spans="1:8" s="5" customFormat="1" ht="68">
      <c r="A120" s="1" t="s">
        <v>246</v>
      </c>
      <c r="B120" s="1" t="s">
        <v>247</v>
      </c>
      <c r="C120" s="1" t="s">
        <v>689</v>
      </c>
      <c r="D120" s="2">
        <v>43671</v>
      </c>
      <c r="F120" s="1" t="s">
        <v>542</v>
      </c>
      <c r="G120" s="1" t="s">
        <v>542</v>
      </c>
      <c r="H120" s="1" t="s">
        <v>543</v>
      </c>
    </row>
    <row r="121" spans="1:8" s="5" customFormat="1" ht="68">
      <c r="A121" s="1" t="s">
        <v>248</v>
      </c>
      <c r="B121" s="1" t="s">
        <v>249</v>
      </c>
      <c r="C121" s="1" t="s">
        <v>689</v>
      </c>
      <c r="D121" s="2">
        <v>43535</v>
      </c>
      <c r="F121" s="1" t="s">
        <v>542</v>
      </c>
      <c r="G121" s="1" t="s">
        <v>542</v>
      </c>
      <c r="H121" s="1" t="s">
        <v>542</v>
      </c>
    </row>
    <row r="122" spans="1:8" s="5" customFormat="1" ht="68">
      <c r="A122" s="1" t="s">
        <v>250</v>
      </c>
      <c r="B122" s="1" t="s">
        <v>251</v>
      </c>
      <c r="C122" s="1" t="s">
        <v>689</v>
      </c>
      <c r="D122" s="2">
        <v>43573</v>
      </c>
      <c r="F122" s="1" t="s">
        <v>542</v>
      </c>
      <c r="G122" s="1" t="s">
        <v>545</v>
      </c>
      <c r="H122" s="1" t="s">
        <v>543</v>
      </c>
    </row>
    <row r="123" spans="1:8" s="5" customFormat="1" ht="68">
      <c r="A123" s="1" t="s">
        <v>252</v>
      </c>
      <c r="B123" s="1" t="s">
        <v>253</v>
      </c>
      <c r="C123" s="1" t="s">
        <v>689</v>
      </c>
      <c r="D123" s="2">
        <v>43871</v>
      </c>
      <c r="F123" s="1" t="s">
        <v>542</v>
      </c>
      <c r="G123" s="1" t="s">
        <v>542</v>
      </c>
      <c r="H123" s="1" t="s">
        <v>542</v>
      </c>
    </row>
    <row r="124" spans="1:8" s="5" customFormat="1" ht="102">
      <c r="A124" s="1" t="s">
        <v>254</v>
      </c>
      <c r="B124" s="1" t="s">
        <v>255</v>
      </c>
      <c r="C124" s="1" t="s">
        <v>689</v>
      </c>
      <c r="D124" s="2">
        <v>43482</v>
      </c>
      <c r="F124" s="1" t="s">
        <v>542</v>
      </c>
      <c r="G124" s="1" t="s">
        <v>545</v>
      </c>
      <c r="H124" s="1" t="s">
        <v>541</v>
      </c>
    </row>
    <row r="125" spans="1:8" s="5" customFormat="1" ht="68">
      <c r="A125" s="1" t="s">
        <v>256</v>
      </c>
      <c r="B125" s="1" t="s">
        <v>257</v>
      </c>
      <c r="C125" s="1" t="s">
        <v>689</v>
      </c>
      <c r="D125" s="2">
        <v>43902</v>
      </c>
      <c r="F125" s="1" t="s">
        <v>542</v>
      </c>
      <c r="G125" s="1" t="s">
        <v>542</v>
      </c>
      <c r="H125" s="1" t="s">
        <v>545</v>
      </c>
    </row>
    <row r="126" spans="1:8" s="5" customFormat="1" ht="68">
      <c r="A126" s="1" t="s">
        <v>258</v>
      </c>
      <c r="B126" s="1" t="s">
        <v>259</v>
      </c>
      <c r="C126" s="1" t="s">
        <v>689</v>
      </c>
      <c r="D126" s="2">
        <v>43937</v>
      </c>
      <c r="F126" s="1" t="s">
        <v>542</v>
      </c>
      <c r="G126" s="1" t="s">
        <v>542</v>
      </c>
      <c r="H126" s="1" t="s">
        <v>545</v>
      </c>
    </row>
    <row r="127" spans="1:8" s="5" customFormat="1" ht="85">
      <c r="A127" s="1" t="s">
        <v>260</v>
      </c>
      <c r="B127" s="1" t="s">
        <v>261</v>
      </c>
      <c r="C127" s="1" t="s">
        <v>689</v>
      </c>
      <c r="D127" s="2">
        <v>43458</v>
      </c>
      <c r="F127" s="1" t="s">
        <v>542</v>
      </c>
      <c r="G127" s="1" t="s">
        <v>542</v>
      </c>
      <c r="H127" s="1" t="s">
        <v>542</v>
      </c>
    </row>
    <row r="128" spans="1:8" s="5" customFormat="1" ht="68">
      <c r="A128" s="1" t="s">
        <v>262</v>
      </c>
      <c r="B128" s="1" t="s">
        <v>263</v>
      </c>
      <c r="C128" s="1" t="s">
        <v>689</v>
      </c>
      <c r="D128" s="2">
        <v>43349</v>
      </c>
      <c r="F128" s="1" t="s">
        <v>542</v>
      </c>
      <c r="G128" s="1" t="s">
        <v>545</v>
      </c>
      <c r="H128" s="1" t="s">
        <v>545</v>
      </c>
    </row>
    <row r="129" spans="1:8" s="5" customFormat="1" ht="68">
      <c r="A129" s="1" t="s">
        <v>264</v>
      </c>
      <c r="B129" s="1" t="s">
        <v>265</v>
      </c>
      <c r="C129" s="1" t="s">
        <v>689</v>
      </c>
      <c r="D129" s="2">
        <v>43703</v>
      </c>
      <c r="F129" s="1" t="s">
        <v>542</v>
      </c>
      <c r="G129" s="1" t="s">
        <v>545</v>
      </c>
      <c r="H129" s="1" t="s">
        <v>545</v>
      </c>
    </row>
    <row r="130" spans="1:8" s="5" customFormat="1" ht="102">
      <c r="A130" s="1" t="s">
        <v>266</v>
      </c>
      <c r="B130" s="1" t="s">
        <v>267</v>
      </c>
      <c r="C130" s="1" t="s">
        <v>688</v>
      </c>
      <c r="D130" s="2">
        <v>43621</v>
      </c>
      <c r="F130" s="1" t="s">
        <v>542</v>
      </c>
      <c r="G130" s="1" t="s">
        <v>542</v>
      </c>
      <c r="H130" s="1" t="s">
        <v>542</v>
      </c>
    </row>
    <row r="131" spans="1:8" s="5" customFormat="1" ht="51">
      <c r="A131" s="1" t="s">
        <v>270</v>
      </c>
      <c r="B131" s="1" t="s">
        <v>271</v>
      </c>
      <c r="C131" s="1" t="s">
        <v>689</v>
      </c>
      <c r="D131" s="2">
        <v>43937</v>
      </c>
      <c r="F131" s="1" t="s">
        <v>542</v>
      </c>
      <c r="G131" s="1" t="s">
        <v>542</v>
      </c>
      <c r="H131" s="1" t="s">
        <v>545</v>
      </c>
    </row>
    <row r="132" spans="1:8" s="5" customFormat="1" ht="68">
      <c r="A132" s="1" t="s">
        <v>272</v>
      </c>
      <c r="B132" s="1" t="s">
        <v>273</v>
      </c>
      <c r="C132" s="1" t="s">
        <v>689</v>
      </c>
      <c r="D132" s="2">
        <v>43629</v>
      </c>
      <c r="F132" s="1" t="s">
        <v>542</v>
      </c>
      <c r="G132" s="1" t="s">
        <v>542</v>
      </c>
      <c r="H132" s="1" t="s">
        <v>542</v>
      </c>
    </row>
    <row r="133" spans="1:8" s="5" customFormat="1" ht="51">
      <c r="A133" s="1" t="s">
        <v>274</v>
      </c>
      <c r="B133" s="1" t="s">
        <v>275</v>
      </c>
      <c r="C133" s="1" t="s">
        <v>689</v>
      </c>
      <c r="D133" s="2">
        <v>43846</v>
      </c>
      <c r="F133" s="1" t="s">
        <v>542</v>
      </c>
      <c r="G133" s="1" t="s">
        <v>545</v>
      </c>
      <c r="H133" s="1" t="s">
        <v>545</v>
      </c>
    </row>
    <row r="134" spans="1:8" s="5" customFormat="1" ht="119">
      <c r="A134" s="3" t="s">
        <v>276</v>
      </c>
      <c r="B134" s="1" t="s">
        <v>277</v>
      </c>
      <c r="C134" s="1" t="s">
        <v>688</v>
      </c>
      <c r="D134" s="2">
        <v>43410</v>
      </c>
      <c r="F134" s="1" t="s">
        <v>542</v>
      </c>
      <c r="G134" s="1" t="s">
        <v>542</v>
      </c>
      <c r="H134" s="1" t="s">
        <v>542</v>
      </c>
    </row>
    <row r="135" spans="1:8" s="5" customFormat="1" ht="51">
      <c r="A135" s="1" t="s">
        <v>278</v>
      </c>
      <c r="B135" s="1" t="s">
        <v>279</v>
      </c>
      <c r="C135" s="1" t="s">
        <v>688</v>
      </c>
      <c r="D135" s="2">
        <v>43312</v>
      </c>
      <c r="F135" s="1" t="s">
        <v>542</v>
      </c>
      <c r="G135" s="1" t="s">
        <v>542</v>
      </c>
      <c r="H135" s="1" t="s">
        <v>545</v>
      </c>
    </row>
    <row r="136" spans="1:8" s="5" customFormat="1" ht="68">
      <c r="A136" s="1" t="s">
        <v>280</v>
      </c>
      <c r="B136" s="1" t="s">
        <v>281</v>
      </c>
      <c r="C136" s="1" t="s">
        <v>689</v>
      </c>
      <c r="D136" s="2">
        <v>43297</v>
      </c>
      <c r="F136" s="1" t="s">
        <v>542</v>
      </c>
      <c r="G136" s="1" t="s">
        <v>543</v>
      </c>
      <c r="H136" s="1" t="s">
        <v>543</v>
      </c>
    </row>
    <row r="137" spans="1:8" s="5" customFormat="1" ht="85">
      <c r="A137" s="1" t="s">
        <v>282</v>
      </c>
      <c r="B137" s="1" t="s">
        <v>283</v>
      </c>
      <c r="C137" s="1" t="s">
        <v>688</v>
      </c>
      <c r="D137" s="2">
        <v>43031</v>
      </c>
      <c r="F137" s="1" t="s">
        <v>542</v>
      </c>
      <c r="G137" s="1" t="s">
        <v>542</v>
      </c>
      <c r="H137" s="1" t="s">
        <v>542</v>
      </c>
    </row>
    <row r="138" spans="1:8" s="5" customFormat="1" ht="68">
      <c r="A138" s="1" t="s">
        <v>284</v>
      </c>
      <c r="B138" s="1" t="s">
        <v>285</v>
      </c>
      <c r="C138" s="1" t="s">
        <v>689</v>
      </c>
      <c r="D138" s="2">
        <v>43937</v>
      </c>
      <c r="F138" s="1" t="s">
        <v>542</v>
      </c>
      <c r="G138" s="1" t="s">
        <v>542</v>
      </c>
      <c r="H138" s="1" t="s">
        <v>545</v>
      </c>
    </row>
    <row r="139" spans="1:8" s="5" customFormat="1" ht="85">
      <c r="A139" s="1" t="s">
        <v>286</v>
      </c>
      <c r="B139" s="1" t="s">
        <v>287</v>
      </c>
      <c r="C139" s="1" t="s">
        <v>689</v>
      </c>
      <c r="D139" s="2">
        <v>43825</v>
      </c>
      <c r="F139" s="1" t="s">
        <v>542</v>
      </c>
      <c r="G139" s="1" t="s">
        <v>542</v>
      </c>
      <c r="H139" s="1" t="s">
        <v>545</v>
      </c>
    </row>
    <row r="140" spans="1:8" s="5" customFormat="1" ht="85">
      <c r="A140" s="1" t="s">
        <v>288</v>
      </c>
      <c r="B140" s="1" t="s">
        <v>289</v>
      </c>
      <c r="C140" s="1" t="s">
        <v>688</v>
      </c>
      <c r="D140" s="2">
        <v>43704</v>
      </c>
      <c r="F140" s="1" t="s">
        <v>542</v>
      </c>
      <c r="G140" s="1" t="s">
        <v>545</v>
      </c>
      <c r="H140" s="1" t="s">
        <v>545</v>
      </c>
    </row>
    <row r="141" spans="1:8" s="5" customFormat="1" ht="85">
      <c r="A141" s="1" t="s">
        <v>290</v>
      </c>
      <c r="B141" s="1" t="s">
        <v>291</v>
      </c>
      <c r="C141" s="1" t="s">
        <v>689</v>
      </c>
      <c r="D141" s="2">
        <v>43279</v>
      </c>
      <c r="F141" s="1" t="s">
        <v>542</v>
      </c>
      <c r="G141" s="1" t="s">
        <v>542</v>
      </c>
      <c r="H141" s="1" t="s">
        <v>542</v>
      </c>
    </row>
    <row r="142" spans="1:8" s="5" customFormat="1" ht="102">
      <c r="A142" s="1" t="s">
        <v>292</v>
      </c>
      <c r="B142" s="1" t="s">
        <v>293</v>
      </c>
      <c r="C142" s="1" t="s">
        <v>688</v>
      </c>
      <c r="D142" s="2">
        <v>43830</v>
      </c>
      <c r="F142" s="1" t="s">
        <v>542</v>
      </c>
      <c r="G142" s="1" t="s">
        <v>542</v>
      </c>
      <c r="H142" s="1" t="s">
        <v>545</v>
      </c>
    </row>
    <row r="143" spans="1:8" s="5" customFormat="1" ht="68">
      <c r="A143" s="1" t="s">
        <v>294</v>
      </c>
      <c r="B143" s="1" t="s">
        <v>295</v>
      </c>
      <c r="C143" s="1" t="s">
        <v>689</v>
      </c>
      <c r="D143" s="2">
        <v>43290</v>
      </c>
      <c r="F143" s="1" t="s">
        <v>542</v>
      </c>
      <c r="G143" s="1" t="s">
        <v>542</v>
      </c>
      <c r="H143" s="1" t="s">
        <v>542</v>
      </c>
    </row>
    <row r="144" spans="1:8" s="5" customFormat="1" ht="51">
      <c r="A144" s="1" t="s">
        <v>296</v>
      </c>
      <c r="B144" s="1" t="s">
        <v>297</v>
      </c>
      <c r="C144" s="1" t="s">
        <v>688</v>
      </c>
      <c r="D144" s="2">
        <v>43580</v>
      </c>
      <c r="F144" s="1" t="s">
        <v>542</v>
      </c>
      <c r="G144" s="1" t="s">
        <v>542</v>
      </c>
      <c r="H144" s="1" t="s">
        <v>545</v>
      </c>
    </row>
    <row r="145" spans="1:8" s="5" customFormat="1" ht="51">
      <c r="A145" s="1" t="s">
        <v>298</v>
      </c>
      <c r="B145" s="1" t="s">
        <v>299</v>
      </c>
      <c r="C145" s="1" t="s">
        <v>688</v>
      </c>
      <c r="D145" s="2">
        <v>43896</v>
      </c>
      <c r="F145" s="1" t="s">
        <v>542</v>
      </c>
      <c r="G145" s="1" t="s">
        <v>542</v>
      </c>
      <c r="H145" s="1" t="s">
        <v>545</v>
      </c>
    </row>
    <row r="146" spans="1:8" s="5" customFormat="1" ht="51">
      <c r="A146" s="1" t="s">
        <v>300</v>
      </c>
      <c r="B146" s="1" t="s">
        <v>301</v>
      </c>
      <c r="C146" s="1" t="s">
        <v>688</v>
      </c>
      <c r="D146" s="2">
        <v>43558</v>
      </c>
      <c r="F146" s="1" t="s">
        <v>542</v>
      </c>
      <c r="G146" s="1" t="s">
        <v>542</v>
      </c>
      <c r="H146" s="1" t="s">
        <v>543</v>
      </c>
    </row>
    <row r="147" spans="1:8" s="5" customFormat="1" ht="85">
      <c r="A147" s="1" t="s">
        <v>302</v>
      </c>
      <c r="B147" s="1" t="s">
        <v>303</v>
      </c>
      <c r="C147" s="1" t="s">
        <v>689</v>
      </c>
      <c r="D147" s="2">
        <v>43244</v>
      </c>
      <c r="F147" s="1" t="s">
        <v>542</v>
      </c>
      <c r="G147" s="1" t="s">
        <v>542</v>
      </c>
      <c r="H147" s="1" t="s">
        <v>545</v>
      </c>
    </row>
    <row r="148" spans="1:8" s="5" customFormat="1" ht="68">
      <c r="A148" s="1" t="s">
        <v>304</v>
      </c>
      <c r="B148" s="1" t="s">
        <v>305</v>
      </c>
      <c r="C148" s="1" t="s">
        <v>689</v>
      </c>
      <c r="D148" s="2">
        <v>43423</v>
      </c>
      <c r="F148" s="1" t="s">
        <v>542</v>
      </c>
      <c r="G148" s="1" t="s">
        <v>542</v>
      </c>
      <c r="H148" s="1" t="s">
        <v>542</v>
      </c>
    </row>
    <row r="149" spans="1:8" s="5" customFormat="1" ht="102">
      <c r="A149" s="1" t="s">
        <v>306</v>
      </c>
      <c r="B149" s="1" t="s">
        <v>307</v>
      </c>
      <c r="C149" s="1" t="s">
        <v>689</v>
      </c>
      <c r="D149" s="2">
        <v>43745</v>
      </c>
      <c r="F149" s="1" t="s">
        <v>542</v>
      </c>
      <c r="G149" s="1" t="s">
        <v>545</v>
      </c>
      <c r="H149" s="1" t="s">
        <v>545</v>
      </c>
    </row>
    <row r="150" spans="1:8" s="5" customFormat="1" ht="85">
      <c r="A150" s="1" t="s">
        <v>308</v>
      </c>
      <c r="B150" s="1" t="s">
        <v>309</v>
      </c>
      <c r="C150" s="1" t="s">
        <v>689</v>
      </c>
      <c r="D150" s="2">
        <v>43969</v>
      </c>
      <c r="F150" s="1" t="s">
        <v>541</v>
      </c>
      <c r="G150" s="1" t="s">
        <v>542</v>
      </c>
      <c r="H150" s="1" t="s">
        <v>545</v>
      </c>
    </row>
    <row r="151" spans="1:8" s="5" customFormat="1" ht="68">
      <c r="A151" s="1" t="s">
        <v>310</v>
      </c>
      <c r="B151" s="1" t="s">
        <v>311</v>
      </c>
      <c r="C151" s="1" t="s">
        <v>688</v>
      </c>
      <c r="D151" s="2">
        <v>42857</v>
      </c>
      <c r="F151" s="1" t="s">
        <v>542</v>
      </c>
      <c r="G151" s="1" t="s">
        <v>542</v>
      </c>
      <c r="H151" s="1" t="s">
        <v>545</v>
      </c>
    </row>
    <row r="152" spans="1:8" s="5" customFormat="1" ht="68">
      <c r="A152" s="1" t="s">
        <v>312</v>
      </c>
      <c r="B152" s="1" t="s">
        <v>313</v>
      </c>
      <c r="C152" s="1" t="s">
        <v>689</v>
      </c>
      <c r="D152" s="2">
        <v>43692</v>
      </c>
      <c r="F152" s="1" t="s">
        <v>542</v>
      </c>
      <c r="G152" s="1" t="s">
        <v>542</v>
      </c>
      <c r="H152" s="1" t="s">
        <v>545</v>
      </c>
    </row>
    <row r="153" spans="1:8" s="5" customFormat="1" ht="68">
      <c r="A153" s="1" t="s">
        <v>314</v>
      </c>
      <c r="B153" s="1" t="s">
        <v>315</v>
      </c>
      <c r="C153" s="1" t="s">
        <v>689</v>
      </c>
      <c r="D153" s="2">
        <v>43997</v>
      </c>
      <c r="F153" s="1" t="s">
        <v>542</v>
      </c>
      <c r="G153" s="1" t="s">
        <v>542</v>
      </c>
      <c r="H153" s="1" t="s">
        <v>542</v>
      </c>
    </row>
    <row r="154" spans="1:8" s="5" customFormat="1" ht="68">
      <c r="A154" s="1" t="s">
        <v>316</v>
      </c>
      <c r="B154" s="1" t="s">
        <v>317</v>
      </c>
      <c r="C154" s="1" t="s">
        <v>689</v>
      </c>
      <c r="D154" s="2">
        <v>43874</v>
      </c>
      <c r="F154" s="1" t="s">
        <v>542</v>
      </c>
      <c r="G154" s="1" t="s">
        <v>542</v>
      </c>
      <c r="H154" s="1" t="s">
        <v>545</v>
      </c>
    </row>
    <row r="155" spans="1:8" s="5" customFormat="1" ht="51">
      <c r="A155" s="1" t="s">
        <v>318</v>
      </c>
      <c r="B155" s="1" t="s">
        <v>319</v>
      </c>
      <c r="C155" s="1" t="s">
        <v>689</v>
      </c>
      <c r="D155" s="2">
        <v>43258</v>
      </c>
      <c r="F155" s="1" t="s">
        <v>542</v>
      </c>
      <c r="G155" s="1" t="s">
        <v>542</v>
      </c>
      <c r="H155" s="1" t="s">
        <v>542</v>
      </c>
    </row>
    <row r="156" spans="1:8" s="5" customFormat="1" ht="102">
      <c r="A156" s="1" t="s">
        <v>320</v>
      </c>
      <c r="B156" s="1" t="s">
        <v>321</v>
      </c>
      <c r="C156" s="1" t="s">
        <v>688</v>
      </c>
      <c r="D156" s="2">
        <v>43657</v>
      </c>
      <c r="F156" s="1" t="s">
        <v>542</v>
      </c>
      <c r="G156" s="1" t="s">
        <v>542</v>
      </c>
      <c r="H156" s="1" t="s">
        <v>545</v>
      </c>
    </row>
    <row r="157" spans="1:8" s="5" customFormat="1" ht="68">
      <c r="A157" s="1" t="s">
        <v>322</v>
      </c>
      <c r="B157" s="1" t="s">
        <v>323</v>
      </c>
      <c r="C157" s="1" t="s">
        <v>689</v>
      </c>
      <c r="D157" s="2">
        <v>43931</v>
      </c>
      <c r="F157" s="1" t="s">
        <v>542</v>
      </c>
      <c r="G157" s="1" t="s">
        <v>542</v>
      </c>
      <c r="H157" s="1" t="s">
        <v>543</v>
      </c>
    </row>
    <row r="158" spans="1:8" s="5" customFormat="1" ht="102">
      <c r="A158" s="1" t="s">
        <v>324</v>
      </c>
      <c r="B158" s="1" t="s">
        <v>325</v>
      </c>
      <c r="C158" s="1" t="s">
        <v>688</v>
      </c>
      <c r="D158" s="2">
        <v>43256</v>
      </c>
      <c r="F158" s="1" t="s">
        <v>542</v>
      </c>
      <c r="G158" s="1" t="s">
        <v>542</v>
      </c>
      <c r="H158" s="1" t="s">
        <v>543</v>
      </c>
    </row>
    <row r="159" spans="1:8" s="5" customFormat="1" ht="68">
      <c r="A159" s="1" t="s">
        <v>326</v>
      </c>
      <c r="B159" s="1" t="s">
        <v>327</v>
      </c>
      <c r="C159" s="1" t="s">
        <v>689</v>
      </c>
      <c r="D159" s="2">
        <v>43787</v>
      </c>
      <c r="F159" s="1" t="s">
        <v>542</v>
      </c>
      <c r="G159" s="1" t="s">
        <v>542</v>
      </c>
      <c r="H159" s="1" t="s">
        <v>545</v>
      </c>
    </row>
    <row r="160" spans="1:8" s="5" customFormat="1" ht="102">
      <c r="A160" s="1" t="s">
        <v>328</v>
      </c>
      <c r="B160" s="1" t="s">
        <v>329</v>
      </c>
      <c r="C160" s="1" t="s">
        <v>688</v>
      </c>
      <c r="D160" s="2">
        <v>43182</v>
      </c>
      <c r="F160" s="1" t="s">
        <v>542</v>
      </c>
      <c r="G160" s="1" t="s">
        <v>542</v>
      </c>
      <c r="H160" s="1" t="s">
        <v>543</v>
      </c>
    </row>
    <row r="161" spans="1:8" s="5" customFormat="1" ht="85">
      <c r="A161" s="1" t="s">
        <v>330</v>
      </c>
      <c r="B161" s="1" t="s">
        <v>331</v>
      </c>
      <c r="C161" s="1" t="s">
        <v>689</v>
      </c>
      <c r="D161" s="2">
        <v>43812</v>
      </c>
      <c r="F161" s="1" t="s">
        <v>542</v>
      </c>
      <c r="G161" s="1" t="s">
        <v>542</v>
      </c>
      <c r="H161" s="1" t="s">
        <v>542</v>
      </c>
    </row>
    <row r="162" spans="1:8" s="5" customFormat="1" ht="51">
      <c r="A162" s="1" t="s">
        <v>334</v>
      </c>
      <c r="B162" s="1" t="s">
        <v>335</v>
      </c>
      <c r="C162" s="1" t="s">
        <v>689</v>
      </c>
      <c r="D162" s="2">
        <v>43539</v>
      </c>
      <c r="F162" s="1" t="s">
        <v>542</v>
      </c>
      <c r="G162" s="1" t="s">
        <v>545</v>
      </c>
      <c r="H162" s="1" t="s">
        <v>545</v>
      </c>
    </row>
    <row r="163" spans="1:8" s="5" customFormat="1" ht="51">
      <c r="A163" s="1" t="s">
        <v>336</v>
      </c>
      <c r="B163" s="1" t="s">
        <v>337</v>
      </c>
      <c r="C163" s="1" t="s">
        <v>689</v>
      </c>
      <c r="D163" s="2">
        <v>43289</v>
      </c>
      <c r="F163" s="1" t="s">
        <v>542</v>
      </c>
      <c r="G163" s="1" t="s">
        <v>542</v>
      </c>
      <c r="H163" s="1" t="s">
        <v>542</v>
      </c>
    </row>
    <row r="164" spans="1:8" s="5" customFormat="1" ht="85">
      <c r="A164" s="1" t="s">
        <v>338</v>
      </c>
      <c r="B164" s="1" t="s">
        <v>339</v>
      </c>
      <c r="C164" s="1" t="s">
        <v>688</v>
      </c>
      <c r="D164" s="2">
        <v>43713</v>
      </c>
      <c r="F164" s="1" t="s">
        <v>542</v>
      </c>
      <c r="G164" s="1" t="s">
        <v>543</v>
      </c>
      <c r="H164" s="1" t="s">
        <v>543</v>
      </c>
    </row>
    <row r="165" spans="1:8" s="5" customFormat="1" ht="85">
      <c r="A165" s="1" t="s">
        <v>340</v>
      </c>
      <c r="B165" s="4" t="s">
        <v>341</v>
      </c>
      <c r="C165" s="1" t="s">
        <v>688</v>
      </c>
      <c r="D165" s="2">
        <v>43608</v>
      </c>
      <c r="F165" s="1" t="s">
        <v>542</v>
      </c>
      <c r="G165" s="1" t="s">
        <v>542</v>
      </c>
      <c r="H165" s="1" t="s">
        <v>545</v>
      </c>
    </row>
    <row r="166" spans="1:8" s="5" customFormat="1" ht="68">
      <c r="A166" s="1" t="s">
        <v>342</v>
      </c>
      <c r="B166" s="1" t="s">
        <v>343</v>
      </c>
      <c r="C166" s="1" t="s">
        <v>688</v>
      </c>
      <c r="D166" s="2">
        <v>43004</v>
      </c>
      <c r="F166" s="1" t="s">
        <v>542</v>
      </c>
      <c r="G166" s="1" t="s">
        <v>543</v>
      </c>
      <c r="H166" s="1" t="s">
        <v>545</v>
      </c>
    </row>
    <row r="167" spans="1:8" s="5" customFormat="1" ht="85">
      <c r="A167" s="1" t="s">
        <v>344</v>
      </c>
      <c r="B167" s="1" t="s">
        <v>345</v>
      </c>
      <c r="C167" s="1" t="s">
        <v>689</v>
      </c>
      <c r="D167" s="2">
        <v>43599</v>
      </c>
      <c r="F167" s="1" t="s">
        <v>542</v>
      </c>
      <c r="G167" s="1" t="s">
        <v>542</v>
      </c>
      <c r="H167" s="1" t="s">
        <v>545</v>
      </c>
    </row>
    <row r="168" spans="1:8" s="5" customFormat="1" ht="51">
      <c r="A168" s="1" t="s">
        <v>346</v>
      </c>
      <c r="B168" s="1" t="s">
        <v>347</v>
      </c>
      <c r="C168" s="1" t="s">
        <v>689</v>
      </c>
      <c r="D168" s="2">
        <v>43294</v>
      </c>
      <c r="F168" s="1" t="s">
        <v>542</v>
      </c>
      <c r="G168" s="1" t="s">
        <v>542</v>
      </c>
      <c r="H168" s="1" t="s">
        <v>542</v>
      </c>
    </row>
    <row r="169" spans="1:8" s="5" customFormat="1" ht="68">
      <c r="A169" s="1" t="s">
        <v>348</v>
      </c>
      <c r="B169" s="1" t="s">
        <v>349</v>
      </c>
      <c r="C169" s="1" t="s">
        <v>689</v>
      </c>
      <c r="D169" s="2">
        <v>43605</v>
      </c>
      <c r="F169" s="1" t="s">
        <v>542</v>
      </c>
      <c r="G169" s="1" t="s">
        <v>545</v>
      </c>
      <c r="H169" s="1" t="s">
        <v>545</v>
      </c>
    </row>
    <row r="170" spans="1:8" s="5" customFormat="1" ht="68">
      <c r="A170" s="1" t="s">
        <v>352</v>
      </c>
      <c r="B170" s="1" t="s">
        <v>353</v>
      </c>
      <c r="C170" s="1" t="s">
        <v>689</v>
      </c>
      <c r="D170" s="2">
        <v>43631</v>
      </c>
      <c r="F170" s="1" t="s">
        <v>542</v>
      </c>
      <c r="G170" s="1" t="s">
        <v>545</v>
      </c>
      <c r="H170" s="1" t="s">
        <v>545</v>
      </c>
    </row>
    <row r="171" spans="1:8" s="5" customFormat="1" ht="68">
      <c r="A171" s="1" t="s">
        <v>354</v>
      </c>
      <c r="B171" s="1" t="s">
        <v>355</v>
      </c>
      <c r="C171" s="1" t="s">
        <v>689</v>
      </c>
      <c r="D171" s="2">
        <v>43765</v>
      </c>
      <c r="F171" s="1" t="s">
        <v>542</v>
      </c>
      <c r="G171" s="1" t="s">
        <v>542</v>
      </c>
      <c r="H171" s="1" t="s">
        <v>545</v>
      </c>
    </row>
    <row r="172" spans="1:8" s="5" customFormat="1" ht="51">
      <c r="A172" s="1" t="s">
        <v>356</v>
      </c>
      <c r="B172" s="1" t="s">
        <v>357</v>
      </c>
      <c r="C172" s="1" t="s">
        <v>689</v>
      </c>
      <c r="D172" s="2">
        <v>43632</v>
      </c>
      <c r="F172" s="1" t="s">
        <v>542</v>
      </c>
      <c r="G172" s="1" t="s">
        <v>542</v>
      </c>
      <c r="H172" s="1" t="s">
        <v>542</v>
      </c>
    </row>
    <row r="173" spans="1:8" s="5" customFormat="1" ht="102">
      <c r="A173" s="1" t="s">
        <v>358</v>
      </c>
      <c r="B173" s="1" t="s">
        <v>359</v>
      </c>
      <c r="C173" s="1" t="s">
        <v>689</v>
      </c>
      <c r="D173" s="2">
        <v>43599</v>
      </c>
      <c r="F173" s="1" t="s">
        <v>542</v>
      </c>
      <c r="G173" s="1" t="s">
        <v>542</v>
      </c>
      <c r="H173" s="1" t="s">
        <v>542</v>
      </c>
    </row>
    <row r="174" spans="1:8" s="5" customFormat="1" ht="85">
      <c r="A174" s="1" t="s">
        <v>362</v>
      </c>
      <c r="B174" s="1" t="s">
        <v>363</v>
      </c>
      <c r="C174" s="1" t="s">
        <v>689</v>
      </c>
      <c r="D174" s="2">
        <v>43756</v>
      </c>
      <c r="F174" s="1" t="s">
        <v>542</v>
      </c>
      <c r="G174" s="1" t="s">
        <v>542</v>
      </c>
      <c r="H174" s="1" t="s">
        <v>542</v>
      </c>
    </row>
    <row r="175" spans="1:8" s="5" customFormat="1" ht="34">
      <c r="A175" s="1" t="s">
        <v>364</v>
      </c>
      <c r="B175" s="1" t="s">
        <v>365</v>
      </c>
      <c r="C175" s="1" t="s">
        <v>688</v>
      </c>
      <c r="D175" s="2">
        <v>43326</v>
      </c>
      <c r="F175" s="1" t="s">
        <v>542</v>
      </c>
      <c r="G175" s="1" t="s">
        <v>542</v>
      </c>
      <c r="H175" s="1" t="s">
        <v>543</v>
      </c>
    </row>
    <row r="176" spans="1:8" s="5" customFormat="1" ht="85">
      <c r="A176" s="1" t="s">
        <v>366</v>
      </c>
      <c r="B176" s="1" t="s">
        <v>367</v>
      </c>
      <c r="C176" s="1" t="s">
        <v>689</v>
      </c>
      <c r="D176" s="2">
        <v>43337</v>
      </c>
      <c r="F176" s="1" t="s">
        <v>542</v>
      </c>
      <c r="G176" s="1" t="s">
        <v>542</v>
      </c>
      <c r="H176" s="1" t="s">
        <v>542</v>
      </c>
    </row>
    <row r="177" spans="1:8" s="5" customFormat="1" ht="85">
      <c r="A177" s="1" t="s">
        <v>368</v>
      </c>
      <c r="B177" s="1" t="s">
        <v>369</v>
      </c>
      <c r="C177" s="1" t="s">
        <v>689</v>
      </c>
      <c r="D177" s="2">
        <v>43430</v>
      </c>
      <c r="F177" s="1" t="s">
        <v>542</v>
      </c>
      <c r="G177" s="1" t="s">
        <v>542</v>
      </c>
      <c r="H177" s="1" t="s">
        <v>542</v>
      </c>
    </row>
    <row r="178" spans="1:8" s="5" customFormat="1" ht="68">
      <c r="A178" s="1" t="s">
        <v>370</v>
      </c>
      <c r="B178" s="1" t="s">
        <v>371</v>
      </c>
      <c r="C178" s="1" t="s">
        <v>689</v>
      </c>
      <c r="D178" s="2">
        <v>43887</v>
      </c>
      <c r="F178" s="1" t="s">
        <v>542</v>
      </c>
      <c r="G178" s="1" t="s">
        <v>545</v>
      </c>
      <c r="H178" s="1" t="s">
        <v>545</v>
      </c>
    </row>
    <row r="179" spans="1:8" s="5" customFormat="1" ht="68">
      <c r="A179" s="1" t="s">
        <v>372</v>
      </c>
      <c r="B179" s="1" t="s">
        <v>373</v>
      </c>
      <c r="C179" s="1" t="s">
        <v>689</v>
      </c>
      <c r="D179" s="2">
        <v>43761</v>
      </c>
      <c r="F179" s="1" t="s">
        <v>542</v>
      </c>
      <c r="G179" s="1" t="s">
        <v>543</v>
      </c>
      <c r="H179" s="1" t="s">
        <v>545</v>
      </c>
    </row>
    <row r="180" spans="1:8" s="5" customFormat="1" ht="68">
      <c r="A180" s="1" t="s">
        <v>376</v>
      </c>
      <c r="B180" s="1" t="s">
        <v>377</v>
      </c>
      <c r="C180" s="1" t="s">
        <v>688</v>
      </c>
      <c r="D180" s="2">
        <v>43004</v>
      </c>
      <c r="F180" s="1" t="s">
        <v>542</v>
      </c>
      <c r="G180" s="1" t="s">
        <v>543</v>
      </c>
      <c r="H180" s="1" t="s">
        <v>545</v>
      </c>
    </row>
    <row r="181" spans="1:8" s="5" customFormat="1" ht="68">
      <c r="A181" s="1" t="s">
        <v>378</v>
      </c>
      <c r="B181" s="1" t="s">
        <v>379</v>
      </c>
      <c r="C181" s="1" t="s">
        <v>689</v>
      </c>
      <c r="D181" s="2">
        <v>43730</v>
      </c>
      <c r="F181" s="1" t="s">
        <v>542</v>
      </c>
      <c r="G181" s="1" t="s">
        <v>542</v>
      </c>
      <c r="H181" s="1" t="s">
        <v>542</v>
      </c>
    </row>
    <row r="182" spans="1:8" s="5" customFormat="1" ht="85">
      <c r="A182" s="1" t="s">
        <v>380</v>
      </c>
      <c r="B182" s="1" t="s">
        <v>381</v>
      </c>
      <c r="C182" s="1" t="s">
        <v>689</v>
      </c>
      <c r="D182" s="2">
        <v>43756</v>
      </c>
      <c r="F182" s="1" t="s">
        <v>542</v>
      </c>
      <c r="G182" s="1" t="s">
        <v>545</v>
      </c>
      <c r="H182" s="1" t="s">
        <v>545</v>
      </c>
    </row>
    <row r="183" spans="1:8" s="5" customFormat="1" ht="68">
      <c r="A183" s="1" t="s">
        <v>382</v>
      </c>
      <c r="B183" s="1" t="s">
        <v>383</v>
      </c>
      <c r="C183" s="1" t="s">
        <v>689</v>
      </c>
      <c r="D183" s="2">
        <v>43380</v>
      </c>
      <c r="F183" s="1" t="s">
        <v>542</v>
      </c>
      <c r="G183" s="1" t="s">
        <v>542</v>
      </c>
      <c r="H183" s="1" t="s">
        <v>543</v>
      </c>
    </row>
    <row r="184" spans="1:8" s="5" customFormat="1" ht="68">
      <c r="A184" s="1" t="s">
        <v>384</v>
      </c>
      <c r="B184" s="1" t="s">
        <v>385</v>
      </c>
      <c r="C184" s="1" t="s">
        <v>689</v>
      </c>
      <c r="D184" s="2">
        <v>43141</v>
      </c>
      <c r="F184" s="1" t="s">
        <v>542</v>
      </c>
      <c r="G184" s="1" t="s">
        <v>542</v>
      </c>
      <c r="H184" s="1" t="s">
        <v>542</v>
      </c>
    </row>
    <row r="185" spans="1:8" s="5" customFormat="1" ht="136">
      <c r="A185" s="1" t="s">
        <v>386</v>
      </c>
      <c r="B185" s="1" t="s">
        <v>387</v>
      </c>
      <c r="C185" s="1" t="s">
        <v>688</v>
      </c>
      <c r="D185" s="2">
        <v>43428</v>
      </c>
      <c r="F185" s="1" t="s">
        <v>542</v>
      </c>
      <c r="G185" s="1" t="s">
        <v>543</v>
      </c>
      <c r="H185" s="1" t="s">
        <v>545</v>
      </c>
    </row>
    <row r="186" spans="1:8" s="5" customFormat="1" ht="68">
      <c r="A186" s="1" t="s">
        <v>388</v>
      </c>
      <c r="B186" s="1" t="s">
        <v>389</v>
      </c>
      <c r="C186" s="1" t="s">
        <v>688</v>
      </c>
      <c r="D186" s="2">
        <v>43879</v>
      </c>
      <c r="F186" s="1" t="s">
        <v>542</v>
      </c>
      <c r="G186" s="1" t="s">
        <v>543</v>
      </c>
      <c r="H186" s="1" t="s">
        <v>543</v>
      </c>
    </row>
    <row r="187" spans="1:8" s="5" customFormat="1" ht="34">
      <c r="A187" s="1" t="s">
        <v>390</v>
      </c>
      <c r="B187" s="1" t="s">
        <v>391</v>
      </c>
      <c r="C187" s="1" t="s">
        <v>689</v>
      </c>
      <c r="D187" s="2">
        <v>43380</v>
      </c>
      <c r="F187" s="1" t="s">
        <v>542</v>
      </c>
      <c r="G187" s="1" t="s">
        <v>545</v>
      </c>
      <c r="H187" s="1" t="s">
        <v>545</v>
      </c>
    </row>
    <row r="188" spans="1:8" s="5" customFormat="1" ht="68">
      <c r="A188" s="1" t="s">
        <v>392</v>
      </c>
      <c r="B188" s="1" t="s">
        <v>393</v>
      </c>
      <c r="C188" s="1" t="s">
        <v>688</v>
      </c>
      <c r="D188" s="2">
        <v>43112</v>
      </c>
      <c r="F188" s="1" t="s">
        <v>542</v>
      </c>
      <c r="G188" s="1" t="s">
        <v>545</v>
      </c>
      <c r="H188" s="1" t="s">
        <v>545</v>
      </c>
    </row>
    <row r="189" spans="1:8" s="5" customFormat="1" ht="68">
      <c r="A189" s="1" t="s">
        <v>394</v>
      </c>
      <c r="B189" s="1" t="s">
        <v>395</v>
      </c>
      <c r="C189" s="1" t="s">
        <v>689</v>
      </c>
      <c r="D189" s="2">
        <v>43388</v>
      </c>
      <c r="F189" s="1" t="s">
        <v>542</v>
      </c>
      <c r="G189" s="1" t="s">
        <v>542</v>
      </c>
      <c r="H189" s="1" t="s">
        <v>542</v>
      </c>
    </row>
    <row r="190" spans="1:8" s="5" customFormat="1" ht="68">
      <c r="A190" s="1" t="s">
        <v>396</v>
      </c>
      <c r="B190" s="1" t="s">
        <v>397</v>
      </c>
      <c r="C190" s="1" t="s">
        <v>689</v>
      </c>
      <c r="D190" s="2">
        <v>43346</v>
      </c>
      <c r="F190" s="1" t="s">
        <v>542</v>
      </c>
      <c r="G190" s="1" t="s">
        <v>542</v>
      </c>
      <c r="H190" s="1" t="s">
        <v>545</v>
      </c>
    </row>
    <row r="191" spans="1:8" s="5" customFormat="1" ht="85">
      <c r="A191" s="1" t="s">
        <v>398</v>
      </c>
      <c r="B191" s="1" t="s">
        <v>399</v>
      </c>
      <c r="C191" s="1" t="s">
        <v>688</v>
      </c>
      <c r="D191" s="2">
        <v>43488</v>
      </c>
      <c r="F191" s="1" t="s">
        <v>542</v>
      </c>
      <c r="G191" s="1" t="s">
        <v>542</v>
      </c>
      <c r="H191" s="1" t="s">
        <v>545</v>
      </c>
    </row>
    <row r="192" spans="1:8" s="5" customFormat="1" ht="51">
      <c r="A192" s="1" t="s">
        <v>400</v>
      </c>
      <c r="B192" s="1" t="s">
        <v>401</v>
      </c>
      <c r="C192" s="1" t="s">
        <v>689</v>
      </c>
      <c r="D192" s="2">
        <v>43663</v>
      </c>
      <c r="F192" s="1" t="s">
        <v>542</v>
      </c>
      <c r="G192" s="1" t="s">
        <v>542</v>
      </c>
      <c r="H192" s="1" t="s">
        <v>542</v>
      </c>
    </row>
    <row r="193" spans="1:8" s="5" customFormat="1" ht="85">
      <c r="A193" s="1" t="s">
        <v>402</v>
      </c>
      <c r="B193" s="1" t="s">
        <v>403</v>
      </c>
      <c r="C193" s="1" t="s">
        <v>689</v>
      </c>
      <c r="D193" s="2">
        <v>43941</v>
      </c>
      <c r="F193" s="1" t="s">
        <v>542</v>
      </c>
      <c r="G193" s="1" t="s">
        <v>542</v>
      </c>
      <c r="H193" s="1" t="s">
        <v>542</v>
      </c>
    </row>
    <row r="194" spans="1:8" s="5" customFormat="1" ht="68">
      <c r="A194" s="1" t="s">
        <v>408</v>
      </c>
      <c r="B194" s="1" t="s">
        <v>409</v>
      </c>
      <c r="C194" s="1" t="s">
        <v>689</v>
      </c>
      <c r="D194" s="2">
        <v>43730</v>
      </c>
      <c r="F194" s="1" t="s">
        <v>542</v>
      </c>
      <c r="G194" s="1" t="s">
        <v>543</v>
      </c>
      <c r="H194" s="1" t="s">
        <v>545</v>
      </c>
    </row>
    <row r="195" spans="1:8" s="5" customFormat="1" ht="68">
      <c r="A195" s="1" t="s">
        <v>410</v>
      </c>
      <c r="B195" s="1" t="s">
        <v>411</v>
      </c>
      <c r="C195" s="1" t="s">
        <v>689</v>
      </c>
      <c r="D195" s="2">
        <v>43371</v>
      </c>
      <c r="F195" s="1" t="s">
        <v>542</v>
      </c>
      <c r="G195" s="1" t="s">
        <v>542</v>
      </c>
      <c r="H195" s="1" t="s">
        <v>542</v>
      </c>
    </row>
    <row r="196" spans="1:8" s="5" customFormat="1" ht="68">
      <c r="A196" s="1" t="s">
        <v>412</v>
      </c>
      <c r="B196" s="1" t="s">
        <v>413</v>
      </c>
      <c r="C196" s="1" t="s">
        <v>689</v>
      </c>
      <c r="D196" s="2">
        <v>43632</v>
      </c>
      <c r="F196" s="1" t="s">
        <v>542</v>
      </c>
      <c r="G196" s="1" t="s">
        <v>542</v>
      </c>
      <c r="H196" s="1" t="s">
        <v>542</v>
      </c>
    </row>
    <row r="197" spans="1:8" s="5" customFormat="1" ht="85">
      <c r="A197" s="1" t="s">
        <v>416</v>
      </c>
      <c r="B197" s="1" t="s">
        <v>417</v>
      </c>
      <c r="C197" s="1" t="s">
        <v>689</v>
      </c>
      <c r="D197" s="2">
        <v>43653</v>
      </c>
      <c r="F197" s="1" t="s">
        <v>542</v>
      </c>
      <c r="G197" s="1" t="s">
        <v>542</v>
      </c>
      <c r="H197" s="1" t="s">
        <v>542</v>
      </c>
    </row>
    <row r="198" spans="1:8" s="5" customFormat="1" ht="51">
      <c r="A198" s="1" t="s">
        <v>418</v>
      </c>
      <c r="B198" s="1" t="s">
        <v>419</v>
      </c>
      <c r="C198" s="1" t="s">
        <v>689</v>
      </c>
      <c r="D198" s="2">
        <v>43631</v>
      </c>
      <c r="F198" s="1" t="s">
        <v>542</v>
      </c>
      <c r="G198" s="1" t="s">
        <v>542</v>
      </c>
      <c r="H198" s="1" t="s">
        <v>545</v>
      </c>
    </row>
    <row r="199" spans="1:8" ht="51">
      <c r="A199" s="1" t="s">
        <v>561</v>
      </c>
      <c r="B199" s="1" t="s">
        <v>560</v>
      </c>
      <c r="C199" s="1" t="s">
        <v>689</v>
      </c>
      <c r="D199" s="2">
        <v>44183</v>
      </c>
      <c r="F199" s="1" t="s">
        <v>542</v>
      </c>
      <c r="G199" s="1" t="s">
        <v>542</v>
      </c>
      <c r="H199" s="1" t="s">
        <v>542</v>
      </c>
    </row>
    <row r="200" spans="1:8" ht="84" customHeight="1">
      <c r="A200" s="1" t="s">
        <v>563</v>
      </c>
      <c r="B200" s="1" t="s">
        <v>562</v>
      </c>
      <c r="C200" s="1" t="s">
        <v>689</v>
      </c>
      <c r="D200" s="2">
        <v>43964</v>
      </c>
      <c r="F200" s="1" t="s">
        <v>542</v>
      </c>
      <c r="G200" s="1" t="s">
        <v>542</v>
      </c>
      <c r="H200" s="1" t="s">
        <v>545</v>
      </c>
    </row>
    <row r="201" spans="1:8" ht="34">
      <c r="A201" s="1" t="s">
        <v>565</v>
      </c>
      <c r="B201" s="1" t="s">
        <v>564</v>
      </c>
      <c r="C201" s="1" t="s">
        <v>689</v>
      </c>
      <c r="D201" s="2">
        <v>44169</v>
      </c>
      <c r="F201" s="1" t="s">
        <v>542</v>
      </c>
      <c r="G201" s="1" t="s">
        <v>545</v>
      </c>
      <c r="H201" s="1" t="s">
        <v>545</v>
      </c>
    </row>
    <row r="202" spans="1:8" ht="85" customHeight="1">
      <c r="A202" s="1" t="s">
        <v>567</v>
      </c>
      <c r="B202" s="1" t="s">
        <v>566</v>
      </c>
      <c r="C202" s="1" t="s">
        <v>689</v>
      </c>
      <c r="D202" s="2">
        <v>44119</v>
      </c>
      <c r="F202" s="1" t="s">
        <v>542</v>
      </c>
      <c r="G202" s="1" t="s">
        <v>542</v>
      </c>
      <c r="H202" s="1" t="s">
        <v>542</v>
      </c>
    </row>
    <row r="203" spans="1:8" ht="81" customHeight="1">
      <c r="A203" s="1" t="s">
        <v>568</v>
      </c>
      <c r="B203" s="1" t="s">
        <v>569</v>
      </c>
      <c r="C203" s="1" t="s">
        <v>689</v>
      </c>
      <c r="D203" s="2">
        <v>44167</v>
      </c>
      <c r="F203" s="1" t="s">
        <v>542</v>
      </c>
      <c r="G203" s="1" t="s">
        <v>542</v>
      </c>
      <c r="H203" s="1" t="s">
        <v>543</v>
      </c>
    </row>
    <row r="204" spans="1:8" ht="34">
      <c r="A204" s="1" t="s">
        <v>570</v>
      </c>
      <c r="B204" s="1" t="s">
        <v>571</v>
      </c>
      <c r="C204" s="1" t="s">
        <v>689</v>
      </c>
      <c r="D204" s="2">
        <v>43938</v>
      </c>
      <c r="F204" s="1" t="s">
        <v>542</v>
      </c>
      <c r="G204" s="1" t="s">
        <v>542</v>
      </c>
      <c r="H204" s="1" t="s">
        <v>542</v>
      </c>
    </row>
    <row r="205" spans="1:8" ht="51">
      <c r="A205" s="1" t="s">
        <v>572</v>
      </c>
      <c r="B205" s="1" t="s">
        <v>573</v>
      </c>
      <c r="C205" s="1" t="s">
        <v>689</v>
      </c>
      <c r="D205" s="2">
        <v>44190</v>
      </c>
      <c r="F205" s="1" t="s">
        <v>542</v>
      </c>
      <c r="G205" s="1" t="s">
        <v>543</v>
      </c>
      <c r="H205" s="1" t="s">
        <v>543</v>
      </c>
    </row>
    <row r="206" spans="1:8" s="5" customFormat="1" ht="68">
      <c r="A206" s="1" t="s">
        <v>420</v>
      </c>
      <c r="B206" s="1" t="s">
        <v>421</v>
      </c>
      <c r="C206" s="1" t="s">
        <v>688</v>
      </c>
      <c r="D206" s="2">
        <v>42776</v>
      </c>
      <c r="F206" s="1" t="s">
        <v>542</v>
      </c>
      <c r="G206" s="1" t="s">
        <v>542</v>
      </c>
      <c r="H206" s="1" t="s">
        <v>542</v>
      </c>
    </row>
    <row r="207" spans="1:8" s="5" customFormat="1" ht="51">
      <c r="A207" s="1" t="s">
        <v>422</v>
      </c>
      <c r="B207" s="1" t="s">
        <v>423</v>
      </c>
      <c r="C207" s="1" t="s">
        <v>688</v>
      </c>
      <c r="D207" s="2">
        <v>43848</v>
      </c>
      <c r="F207" s="1" t="s">
        <v>542</v>
      </c>
      <c r="G207" s="1" t="s">
        <v>542</v>
      </c>
      <c r="H207" s="1" t="s">
        <v>543</v>
      </c>
    </row>
    <row r="208" spans="1:8" s="5" customFormat="1" ht="102">
      <c r="A208" s="1" t="s">
        <v>424</v>
      </c>
      <c r="B208" s="1" t="s">
        <v>425</v>
      </c>
      <c r="C208" s="1" t="s">
        <v>688</v>
      </c>
      <c r="D208" s="2">
        <v>43320</v>
      </c>
      <c r="F208" s="1" t="s">
        <v>542</v>
      </c>
      <c r="G208" s="1" t="s">
        <v>542</v>
      </c>
      <c r="H208" s="1" t="s">
        <v>545</v>
      </c>
    </row>
    <row r="209" spans="1:8" s="5" customFormat="1" ht="68">
      <c r="A209" s="1" t="s">
        <v>426</v>
      </c>
      <c r="B209" s="1" t="s">
        <v>427</v>
      </c>
      <c r="C209" s="1" t="s">
        <v>689</v>
      </c>
      <c r="D209" s="2">
        <v>43641</v>
      </c>
      <c r="F209" s="1" t="s">
        <v>542</v>
      </c>
      <c r="G209" s="1" t="s">
        <v>542</v>
      </c>
      <c r="H209" s="1" t="s">
        <v>545</v>
      </c>
    </row>
    <row r="210" spans="1:8" s="5" customFormat="1" ht="102">
      <c r="A210" s="1" t="s">
        <v>428</v>
      </c>
      <c r="B210" s="1" t="s">
        <v>429</v>
      </c>
      <c r="C210" s="1" t="s">
        <v>688</v>
      </c>
      <c r="D210" s="2">
        <v>43605</v>
      </c>
      <c r="F210" s="1" t="s">
        <v>542</v>
      </c>
      <c r="G210" s="1" t="s">
        <v>545</v>
      </c>
      <c r="H210" s="1" t="s">
        <v>545</v>
      </c>
    </row>
    <row r="211" spans="1:8" s="5" customFormat="1" ht="119">
      <c r="A211" s="1" t="s">
        <v>430</v>
      </c>
      <c r="B211" s="1" t="s">
        <v>431</v>
      </c>
      <c r="C211" s="1" t="s">
        <v>688</v>
      </c>
      <c r="D211" s="2">
        <v>42786</v>
      </c>
      <c r="F211" s="1" t="s">
        <v>542</v>
      </c>
      <c r="G211" s="1" t="s">
        <v>542</v>
      </c>
      <c r="H211" s="1" t="s">
        <v>542</v>
      </c>
    </row>
    <row r="212" spans="1:8" s="5" customFormat="1" ht="68">
      <c r="A212" s="3" t="s">
        <v>432</v>
      </c>
      <c r="B212" s="1" t="s">
        <v>433</v>
      </c>
      <c r="C212" s="1" t="s">
        <v>688</v>
      </c>
      <c r="D212" s="2">
        <v>43140</v>
      </c>
      <c r="F212" s="1" t="s">
        <v>542</v>
      </c>
      <c r="G212" s="1" t="s">
        <v>542</v>
      </c>
      <c r="H212" s="1" t="s">
        <v>543</v>
      </c>
    </row>
    <row r="213" spans="1:8" s="5" customFormat="1" ht="85">
      <c r="A213" s="1" t="s">
        <v>434</v>
      </c>
      <c r="B213" s="1" t="s">
        <v>435</v>
      </c>
      <c r="C213" s="1" t="s">
        <v>689</v>
      </c>
      <c r="D213" s="2">
        <v>43657</v>
      </c>
      <c r="F213" s="1" t="s">
        <v>542</v>
      </c>
      <c r="G213" s="1" t="s">
        <v>542</v>
      </c>
      <c r="H213" s="1" t="s">
        <v>542</v>
      </c>
    </row>
    <row r="214" spans="1:8" s="5" customFormat="1" ht="85">
      <c r="A214" s="1" t="s">
        <v>436</v>
      </c>
      <c r="B214" s="1" t="s">
        <v>437</v>
      </c>
      <c r="C214" s="1" t="s">
        <v>689</v>
      </c>
      <c r="D214" s="2">
        <v>43759</v>
      </c>
      <c r="F214" s="1" t="s">
        <v>542</v>
      </c>
      <c r="G214" s="1" t="s">
        <v>542</v>
      </c>
      <c r="H214" s="1" t="s">
        <v>545</v>
      </c>
    </row>
    <row r="215" spans="1:8" s="5" customFormat="1" ht="51">
      <c r="A215" s="1" t="s">
        <v>438</v>
      </c>
      <c r="B215" s="1" t="s">
        <v>439</v>
      </c>
      <c r="C215" s="1" t="s">
        <v>689</v>
      </c>
      <c r="D215" s="2">
        <v>43340</v>
      </c>
      <c r="F215" s="1" t="s">
        <v>542</v>
      </c>
      <c r="G215" s="1" t="s">
        <v>542</v>
      </c>
      <c r="H215" s="1" t="s">
        <v>542</v>
      </c>
    </row>
    <row r="216" spans="1:8" s="5" customFormat="1" ht="68">
      <c r="A216" s="1" t="s">
        <v>440</v>
      </c>
      <c r="B216" s="1" t="s">
        <v>441</v>
      </c>
      <c r="C216" s="1" t="s">
        <v>689</v>
      </c>
      <c r="D216" s="2">
        <v>43794</v>
      </c>
      <c r="F216" s="1" t="s">
        <v>542</v>
      </c>
      <c r="G216" s="1" t="s">
        <v>542</v>
      </c>
      <c r="H216" s="1" t="s">
        <v>542</v>
      </c>
    </row>
    <row r="217" spans="1:8" s="5" customFormat="1" ht="102">
      <c r="A217" s="1" t="s">
        <v>442</v>
      </c>
      <c r="B217" s="1" t="s">
        <v>443</v>
      </c>
      <c r="C217" s="1" t="s">
        <v>688</v>
      </c>
      <c r="D217" s="2">
        <v>43199</v>
      </c>
      <c r="F217" s="1" t="s">
        <v>542</v>
      </c>
      <c r="G217" s="1" t="s">
        <v>542</v>
      </c>
      <c r="H217" s="1" t="s">
        <v>542</v>
      </c>
    </row>
    <row r="218" spans="1:8" s="5" customFormat="1" ht="68">
      <c r="A218" s="1" t="s">
        <v>444</v>
      </c>
      <c r="B218" s="1" t="s">
        <v>445</v>
      </c>
      <c r="C218" s="1" t="s">
        <v>689</v>
      </c>
      <c r="D218" s="2">
        <v>43362</v>
      </c>
      <c r="F218" s="1" t="s">
        <v>542</v>
      </c>
      <c r="G218" s="1" t="s">
        <v>542</v>
      </c>
      <c r="H218" s="1" t="s">
        <v>542</v>
      </c>
    </row>
    <row r="219" spans="1:8" s="5" customFormat="1" ht="51">
      <c r="A219" s="1" t="s">
        <v>446</v>
      </c>
      <c r="B219" s="1" t="s">
        <v>447</v>
      </c>
      <c r="C219" s="1" t="s">
        <v>688</v>
      </c>
      <c r="D219" s="2">
        <v>42920</v>
      </c>
      <c r="F219" s="1" t="s">
        <v>542</v>
      </c>
      <c r="G219" s="1" t="s">
        <v>542</v>
      </c>
      <c r="H219" s="1" t="s">
        <v>543</v>
      </c>
    </row>
    <row r="220" spans="1:8" s="5" customFormat="1" ht="102">
      <c r="A220" s="3" t="s">
        <v>448</v>
      </c>
      <c r="B220" s="1" t="s">
        <v>449</v>
      </c>
      <c r="C220" s="1" t="s">
        <v>689</v>
      </c>
      <c r="D220" s="2">
        <v>43370</v>
      </c>
      <c r="F220" s="1" t="s">
        <v>542</v>
      </c>
      <c r="G220" s="1" t="s">
        <v>542</v>
      </c>
      <c r="H220" s="1" t="s">
        <v>545</v>
      </c>
    </row>
    <row r="221" spans="1:8" s="5" customFormat="1" ht="85">
      <c r="A221" s="3" t="s">
        <v>450</v>
      </c>
      <c r="B221" s="1" t="s">
        <v>451</v>
      </c>
      <c r="C221" s="1" t="s">
        <v>688</v>
      </c>
      <c r="D221" s="2">
        <v>43710</v>
      </c>
      <c r="F221" s="1" t="s">
        <v>542</v>
      </c>
      <c r="G221" s="1" t="s">
        <v>542</v>
      </c>
      <c r="H221" s="1" t="s">
        <v>542</v>
      </c>
    </row>
    <row r="222" spans="1:8" s="5" customFormat="1" ht="85">
      <c r="A222" s="1" t="s">
        <v>452</v>
      </c>
      <c r="B222" s="1" t="s">
        <v>453</v>
      </c>
      <c r="C222" s="1" t="s">
        <v>688</v>
      </c>
      <c r="D222" s="2">
        <v>43549</v>
      </c>
      <c r="F222" s="1" t="s">
        <v>542</v>
      </c>
      <c r="G222" s="1" t="s">
        <v>543</v>
      </c>
      <c r="H222" s="1" t="s">
        <v>543</v>
      </c>
    </row>
    <row r="223" spans="1:8" s="5" customFormat="1" ht="68">
      <c r="A223" s="1" t="s">
        <v>454</v>
      </c>
      <c r="B223" s="1" t="s">
        <v>455</v>
      </c>
      <c r="C223" s="1" t="s">
        <v>689</v>
      </c>
      <c r="D223" s="2">
        <v>43293</v>
      </c>
      <c r="F223" s="1" t="s">
        <v>542</v>
      </c>
      <c r="G223" s="1" t="s">
        <v>542</v>
      </c>
      <c r="H223" s="1" t="s">
        <v>542</v>
      </c>
    </row>
    <row r="224" spans="1:8" s="5" customFormat="1" ht="68">
      <c r="A224" s="1" t="s">
        <v>456</v>
      </c>
      <c r="B224" s="1" t="s">
        <v>457</v>
      </c>
      <c r="C224" s="1" t="s">
        <v>689</v>
      </c>
      <c r="D224" s="2">
        <v>43040</v>
      </c>
      <c r="F224" s="1" t="s">
        <v>542</v>
      </c>
      <c r="G224" s="1" t="s">
        <v>543</v>
      </c>
      <c r="H224" s="1" t="s">
        <v>545</v>
      </c>
    </row>
    <row r="225" spans="1:8" ht="68">
      <c r="A225" s="1" t="s">
        <v>546</v>
      </c>
      <c r="B225" s="1" t="s">
        <v>547</v>
      </c>
      <c r="C225" s="1" t="s">
        <v>688</v>
      </c>
      <c r="D225" s="2">
        <v>43985</v>
      </c>
      <c r="F225" s="1" t="s">
        <v>542</v>
      </c>
      <c r="G225" s="1" t="s">
        <v>542</v>
      </c>
      <c r="H225" s="1" t="s">
        <v>542</v>
      </c>
    </row>
    <row r="226" spans="1:8" ht="102">
      <c r="A226" s="1" t="s">
        <v>548</v>
      </c>
      <c r="B226" s="1" t="s">
        <v>549</v>
      </c>
      <c r="C226" s="1" t="s">
        <v>688</v>
      </c>
      <c r="D226" s="2">
        <v>43999</v>
      </c>
      <c r="F226" s="1" t="s">
        <v>542</v>
      </c>
      <c r="G226" s="1" t="s">
        <v>545</v>
      </c>
      <c r="H226" s="1" t="s">
        <v>545</v>
      </c>
    </row>
    <row r="227" spans="1:8" ht="119">
      <c r="A227" s="1" t="s">
        <v>550</v>
      </c>
      <c r="B227" s="1" t="s">
        <v>551</v>
      </c>
      <c r="C227" s="1" t="s">
        <v>688</v>
      </c>
      <c r="D227" s="2">
        <v>44049</v>
      </c>
      <c r="F227" t="s">
        <v>542</v>
      </c>
      <c r="G227" t="s">
        <v>542</v>
      </c>
      <c r="H227" s="1" t="s">
        <v>545</v>
      </c>
    </row>
    <row r="228" spans="1:8" ht="136">
      <c r="A228" s="1" t="s">
        <v>553</v>
      </c>
      <c r="B228" s="1" t="s">
        <v>552</v>
      </c>
      <c r="C228" s="1" t="s">
        <v>688</v>
      </c>
      <c r="D228" s="2">
        <v>44158</v>
      </c>
      <c r="F228" t="s">
        <v>542</v>
      </c>
      <c r="G228" t="s">
        <v>542</v>
      </c>
      <c r="H228" t="s">
        <v>542</v>
      </c>
    </row>
    <row r="229" spans="1:8" ht="85" customHeight="1">
      <c r="A229" s="1" t="s">
        <v>555</v>
      </c>
      <c r="B229" s="1" t="s">
        <v>554</v>
      </c>
      <c r="C229" s="1" t="s">
        <v>688</v>
      </c>
      <c r="D229" s="2">
        <v>44088</v>
      </c>
      <c r="F229" t="s">
        <v>542</v>
      </c>
      <c r="G229" t="s">
        <v>542</v>
      </c>
      <c r="H229" t="s">
        <v>542</v>
      </c>
    </row>
    <row r="230" spans="1:8" s="5" customFormat="1" ht="85">
      <c r="A230" s="1" t="s">
        <v>458</v>
      </c>
      <c r="B230" s="1" t="s">
        <v>459</v>
      </c>
      <c r="C230" s="1" t="s">
        <v>689</v>
      </c>
      <c r="D230" s="2">
        <v>43521</v>
      </c>
      <c r="F230" s="1" t="s">
        <v>542</v>
      </c>
      <c r="G230" s="1" t="s">
        <v>542</v>
      </c>
      <c r="H230" s="1" t="s">
        <v>545</v>
      </c>
    </row>
    <row r="231" spans="1:8" s="5" customFormat="1" ht="119">
      <c r="A231" s="1" t="s">
        <v>460</v>
      </c>
      <c r="B231" s="1" t="s">
        <v>461</v>
      </c>
      <c r="C231" s="1" t="s">
        <v>689</v>
      </c>
      <c r="D231" s="2">
        <v>43521</v>
      </c>
      <c r="F231" s="1" t="s">
        <v>542</v>
      </c>
      <c r="G231" s="1" t="s">
        <v>542</v>
      </c>
      <c r="H231" s="1" t="s">
        <v>542</v>
      </c>
    </row>
    <row r="232" spans="1:8" s="5" customFormat="1" ht="51">
      <c r="A232" s="1" t="s">
        <v>462</v>
      </c>
      <c r="B232" s="1" t="s">
        <v>463</v>
      </c>
      <c r="C232" s="1" t="s">
        <v>689</v>
      </c>
      <c r="D232" s="2">
        <v>43452</v>
      </c>
      <c r="F232" s="1" t="s">
        <v>542</v>
      </c>
      <c r="G232" s="1" t="s">
        <v>542</v>
      </c>
      <c r="H232" s="1" t="s">
        <v>543</v>
      </c>
    </row>
    <row r="233" spans="1:8" s="5" customFormat="1" ht="85">
      <c r="A233" s="1" t="s">
        <v>464</v>
      </c>
      <c r="B233" s="1" t="s">
        <v>465</v>
      </c>
      <c r="C233" s="1" t="s">
        <v>689</v>
      </c>
      <c r="D233" s="2">
        <v>42658</v>
      </c>
      <c r="F233" s="1" t="s">
        <v>542</v>
      </c>
      <c r="G233" s="1" t="s">
        <v>542</v>
      </c>
      <c r="H233" s="1" t="s">
        <v>545</v>
      </c>
    </row>
    <row r="234" spans="1:8" s="5" customFormat="1" ht="68">
      <c r="A234" s="3" t="s">
        <v>466</v>
      </c>
      <c r="B234" s="1" t="s">
        <v>467</v>
      </c>
      <c r="C234" s="1" t="s">
        <v>689</v>
      </c>
      <c r="D234" s="2">
        <v>42790</v>
      </c>
      <c r="F234" s="1" t="s">
        <v>542</v>
      </c>
      <c r="G234" s="1" t="s">
        <v>542</v>
      </c>
      <c r="H234" s="1" t="s">
        <v>542</v>
      </c>
    </row>
    <row r="235" spans="1:8" s="5" customFormat="1" ht="51">
      <c r="A235" s="1" t="s">
        <v>468</v>
      </c>
      <c r="B235" s="1" t="s">
        <v>469</v>
      </c>
      <c r="C235" s="1" t="s">
        <v>689</v>
      </c>
      <c r="D235" s="2">
        <v>43759</v>
      </c>
      <c r="F235" s="1" t="s">
        <v>542</v>
      </c>
      <c r="G235" s="1" t="s">
        <v>542</v>
      </c>
      <c r="H235" s="1" t="s">
        <v>545</v>
      </c>
    </row>
    <row r="236" spans="1:8" s="5" customFormat="1" ht="85">
      <c r="A236" s="1" t="s">
        <v>470</v>
      </c>
      <c r="B236" s="1" t="s">
        <v>471</v>
      </c>
      <c r="C236" s="1" t="s">
        <v>689</v>
      </c>
      <c r="D236" s="2">
        <v>43374</v>
      </c>
      <c r="F236" s="1" t="s">
        <v>542</v>
      </c>
      <c r="G236" s="1" t="s">
        <v>542</v>
      </c>
      <c r="H236" s="1" t="s">
        <v>545</v>
      </c>
    </row>
    <row r="237" spans="1:8" s="5" customFormat="1" ht="68">
      <c r="A237" s="1" t="s">
        <v>474</v>
      </c>
      <c r="B237" s="1" t="s">
        <v>475</v>
      </c>
      <c r="C237" s="1" t="s">
        <v>689</v>
      </c>
      <c r="D237" s="2">
        <v>42892</v>
      </c>
      <c r="F237" s="1" t="s">
        <v>542</v>
      </c>
      <c r="G237" s="1" t="s">
        <v>542</v>
      </c>
      <c r="H237" s="1" t="s">
        <v>543</v>
      </c>
    </row>
    <row r="238" spans="1:8" s="5" customFormat="1" ht="85">
      <c r="A238" s="1" t="s">
        <v>476</v>
      </c>
      <c r="B238" s="1" t="s">
        <v>477</v>
      </c>
      <c r="C238" s="1" t="s">
        <v>689</v>
      </c>
      <c r="D238" s="2">
        <v>43819</v>
      </c>
      <c r="F238" s="1" t="s">
        <v>542</v>
      </c>
      <c r="G238" s="1" t="s">
        <v>542</v>
      </c>
      <c r="H238" s="1" t="s">
        <v>545</v>
      </c>
    </row>
    <row r="239" spans="1:8" s="5" customFormat="1" ht="85">
      <c r="A239" s="1" t="s">
        <v>478</v>
      </c>
      <c r="B239" s="1" t="s">
        <v>479</v>
      </c>
      <c r="C239" s="1" t="s">
        <v>689</v>
      </c>
      <c r="D239" s="2">
        <v>43868</v>
      </c>
      <c r="F239" s="1" t="s">
        <v>542</v>
      </c>
      <c r="G239" s="1" t="s">
        <v>542</v>
      </c>
      <c r="H239" s="1" t="s">
        <v>545</v>
      </c>
    </row>
    <row r="240" spans="1:8" s="5" customFormat="1" ht="68">
      <c r="A240" s="1" t="s">
        <v>480</v>
      </c>
      <c r="B240" s="1" t="s">
        <v>481</v>
      </c>
      <c r="C240" s="1" t="s">
        <v>689</v>
      </c>
      <c r="D240" s="2">
        <v>43239</v>
      </c>
      <c r="F240" s="1" t="s">
        <v>542</v>
      </c>
      <c r="G240" s="1" t="s">
        <v>542</v>
      </c>
      <c r="H240" s="1" t="s">
        <v>542</v>
      </c>
    </row>
    <row r="241" spans="1:8" s="5" customFormat="1" ht="102">
      <c r="A241" s="3" t="s">
        <v>482</v>
      </c>
      <c r="B241" s="1" t="s">
        <v>483</v>
      </c>
      <c r="C241" s="1" t="s">
        <v>689</v>
      </c>
      <c r="D241" s="2">
        <v>43626</v>
      </c>
      <c r="F241" s="1" t="s">
        <v>542</v>
      </c>
      <c r="G241" s="1" t="s">
        <v>542</v>
      </c>
      <c r="H241" s="1" t="s">
        <v>545</v>
      </c>
    </row>
    <row r="242" spans="1:8" s="5" customFormat="1" ht="68">
      <c r="A242" s="1" t="s">
        <v>484</v>
      </c>
      <c r="B242" s="1" t="s">
        <v>485</v>
      </c>
      <c r="C242" s="1" t="s">
        <v>689</v>
      </c>
      <c r="D242" s="2">
        <v>43397</v>
      </c>
      <c r="F242" s="1" t="s">
        <v>542</v>
      </c>
      <c r="G242" s="1" t="s">
        <v>543</v>
      </c>
      <c r="H242" s="1" t="s">
        <v>542</v>
      </c>
    </row>
    <row r="243" spans="1:8" s="5" customFormat="1" ht="68">
      <c r="A243" s="1" t="s">
        <v>488</v>
      </c>
      <c r="B243" s="1" t="s">
        <v>489</v>
      </c>
      <c r="C243" s="1" t="s">
        <v>689</v>
      </c>
      <c r="D243" s="2">
        <v>43339</v>
      </c>
      <c r="F243" s="1" t="s">
        <v>542</v>
      </c>
      <c r="G243" s="1" t="s">
        <v>542</v>
      </c>
      <c r="H243" s="1" t="s">
        <v>545</v>
      </c>
    </row>
    <row r="244" spans="1:8" s="5" customFormat="1" ht="51">
      <c r="A244" s="1" t="s">
        <v>490</v>
      </c>
      <c r="B244" s="1" t="s">
        <v>491</v>
      </c>
      <c r="C244" s="1" t="s">
        <v>689</v>
      </c>
      <c r="D244" s="2">
        <v>43379</v>
      </c>
      <c r="F244" s="1" t="s">
        <v>542</v>
      </c>
      <c r="G244" s="1" t="s">
        <v>543</v>
      </c>
      <c r="H244" s="1" t="s">
        <v>543</v>
      </c>
    </row>
    <row r="245" spans="1:8" s="5" customFormat="1" ht="68">
      <c r="A245" s="1" t="s">
        <v>492</v>
      </c>
      <c r="B245" s="1" t="s">
        <v>493</v>
      </c>
      <c r="C245" s="1" t="s">
        <v>689</v>
      </c>
      <c r="D245" s="2">
        <v>42607</v>
      </c>
      <c r="F245" s="1" t="s">
        <v>542</v>
      </c>
      <c r="G245" s="1" t="s">
        <v>542</v>
      </c>
      <c r="H245" s="1" t="s">
        <v>542</v>
      </c>
    </row>
    <row r="246" spans="1:8" s="5" customFormat="1" ht="68">
      <c r="A246" s="1" t="s">
        <v>494</v>
      </c>
      <c r="B246" s="1" t="s">
        <v>495</v>
      </c>
      <c r="C246" s="1" t="s">
        <v>689</v>
      </c>
      <c r="D246" s="2">
        <v>43833</v>
      </c>
      <c r="F246" s="1" t="s">
        <v>542</v>
      </c>
      <c r="G246" s="1" t="s">
        <v>542</v>
      </c>
      <c r="H246" s="1" t="s">
        <v>543</v>
      </c>
    </row>
    <row r="247" spans="1:8" s="5" customFormat="1" ht="68">
      <c r="A247" s="1" t="s">
        <v>496</v>
      </c>
      <c r="B247" s="1" t="s">
        <v>497</v>
      </c>
      <c r="C247" s="1" t="s">
        <v>689</v>
      </c>
      <c r="D247" s="2">
        <v>43733</v>
      </c>
      <c r="F247" s="1" t="s">
        <v>542</v>
      </c>
      <c r="G247" s="1" t="s">
        <v>542</v>
      </c>
      <c r="H247" s="1" t="s">
        <v>542</v>
      </c>
    </row>
    <row r="248" spans="1:8" s="5" customFormat="1" ht="68">
      <c r="A248" s="1" t="s">
        <v>498</v>
      </c>
      <c r="B248" s="1" t="s">
        <v>499</v>
      </c>
      <c r="C248" s="1" t="s">
        <v>689</v>
      </c>
      <c r="D248" s="2">
        <v>43910</v>
      </c>
      <c r="F248" s="1" t="s">
        <v>542</v>
      </c>
      <c r="G248" s="1" t="s">
        <v>542</v>
      </c>
      <c r="H248" s="1" t="s">
        <v>542</v>
      </c>
    </row>
    <row r="249" spans="1:8" s="5" customFormat="1" ht="51">
      <c r="A249" s="1" t="s">
        <v>500</v>
      </c>
      <c r="B249" s="1" t="s">
        <v>501</v>
      </c>
      <c r="C249" s="1" t="s">
        <v>689</v>
      </c>
      <c r="D249" s="2">
        <v>43548</v>
      </c>
      <c r="F249" s="1" t="s">
        <v>542</v>
      </c>
      <c r="G249" s="1" t="s">
        <v>542</v>
      </c>
      <c r="H249" s="1" t="s">
        <v>542</v>
      </c>
    </row>
    <row r="250" spans="1:8" s="5" customFormat="1" ht="85">
      <c r="A250" s="1" t="s">
        <v>502</v>
      </c>
      <c r="B250" s="1" t="s">
        <v>503</v>
      </c>
      <c r="C250" s="1" t="s">
        <v>689</v>
      </c>
      <c r="D250" s="2">
        <v>43693</v>
      </c>
      <c r="F250" s="1" t="s">
        <v>542</v>
      </c>
      <c r="G250" s="1" t="s">
        <v>542</v>
      </c>
      <c r="H250" s="1" t="s">
        <v>545</v>
      </c>
    </row>
    <row r="251" spans="1:8" s="5" customFormat="1" ht="51">
      <c r="A251" s="1" t="s">
        <v>504</v>
      </c>
      <c r="B251" s="1" t="s">
        <v>505</v>
      </c>
      <c r="C251" s="1" t="s">
        <v>689</v>
      </c>
      <c r="D251" s="2">
        <v>43455</v>
      </c>
      <c r="F251" s="1" t="s">
        <v>542</v>
      </c>
      <c r="G251" s="1" t="s">
        <v>542</v>
      </c>
      <c r="H251" s="1" t="s">
        <v>542</v>
      </c>
    </row>
    <row r="252" spans="1:8" s="5" customFormat="1" ht="85">
      <c r="A252" s="1" t="s">
        <v>506</v>
      </c>
      <c r="B252" s="1" t="s">
        <v>507</v>
      </c>
      <c r="C252" s="1" t="s">
        <v>689</v>
      </c>
      <c r="D252" s="2">
        <v>42317</v>
      </c>
      <c r="F252" s="1" t="s">
        <v>542</v>
      </c>
      <c r="G252" s="1" t="s">
        <v>545</v>
      </c>
      <c r="H252" s="1" t="s">
        <v>542</v>
      </c>
    </row>
    <row r="253" spans="1:8" s="5" customFormat="1" ht="68">
      <c r="A253" s="1" t="s">
        <v>508</v>
      </c>
      <c r="B253" s="1" t="s">
        <v>509</v>
      </c>
      <c r="C253" s="1" t="s">
        <v>689</v>
      </c>
      <c r="D253" s="2">
        <v>43621</v>
      </c>
      <c r="F253" s="1" t="s">
        <v>542</v>
      </c>
      <c r="G253" s="1" t="s">
        <v>542</v>
      </c>
      <c r="H253" s="1" t="s">
        <v>545</v>
      </c>
    </row>
    <row r="254" spans="1:8" s="5" customFormat="1" ht="51">
      <c r="A254" s="1" t="s">
        <v>510</v>
      </c>
      <c r="B254" s="1" t="s">
        <v>511</v>
      </c>
      <c r="C254" s="1" t="s">
        <v>689</v>
      </c>
      <c r="D254" s="2">
        <v>43031</v>
      </c>
      <c r="F254" s="1" t="s">
        <v>542</v>
      </c>
      <c r="G254" s="1" t="s">
        <v>542</v>
      </c>
      <c r="H254" s="1" t="s">
        <v>543</v>
      </c>
    </row>
    <row r="255" spans="1:8" s="5" customFormat="1" ht="51">
      <c r="A255" s="1" t="s">
        <v>512</v>
      </c>
      <c r="B255" s="1" t="s">
        <v>513</v>
      </c>
      <c r="C255" s="1" t="s">
        <v>689</v>
      </c>
      <c r="D255" s="2">
        <v>43323</v>
      </c>
      <c r="F255" s="1" t="s">
        <v>542</v>
      </c>
      <c r="G255" s="1" t="s">
        <v>542</v>
      </c>
      <c r="H255" s="1" t="s">
        <v>545</v>
      </c>
    </row>
    <row r="256" spans="1:8" s="5" customFormat="1" ht="85">
      <c r="A256" s="1" t="s">
        <v>514</v>
      </c>
      <c r="B256" s="1" t="s">
        <v>515</v>
      </c>
      <c r="C256" s="1" t="s">
        <v>689</v>
      </c>
      <c r="D256" s="2">
        <v>43803</v>
      </c>
      <c r="F256" s="1" t="s">
        <v>542</v>
      </c>
      <c r="G256" s="1" t="s">
        <v>542</v>
      </c>
      <c r="H256" s="1" t="s">
        <v>543</v>
      </c>
    </row>
    <row r="257" spans="1:8" s="5" customFormat="1" ht="68">
      <c r="A257" s="1" t="s">
        <v>516</v>
      </c>
      <c r="B257" s="1" t="s">
        <v>517</v>
      </c>
      <c r="C257" s="1" t="s">
        <v>689</v>
      </c>
      <c r="D257" s="2">
        <v>43598</v>
      </c>
      <c r="F257" s="1" t="s">
        <v>542</v>
      </c>
      <c r="G257" s="1" t="s">
        <v>542</v>
      </c>
      <c r="H257" s="1" t="s">
        <v>542</v>
      </c>
    </row>
    <row r="258" spans="1:8" s="5" customFormat="1" ht="68">
      <c r="A258" s="1" t="s">
        <v>518</v>
      </c>
      <c r="B258" s="1" t="s">
        <v>519</v>
      </c>
      <c r="C258" s="1" t="s">
        <v>689</v>
      </c>
      <c r="D258" s="2">
        <v>42272</v>
      </c>
      <c r="F258" s="1" t="s">
        <v>542</v>
      </c>
      <c r="G258" s="1" t="s">
        <v>545</v>
      </c>
      <c r="H258" s="1" t="s">
        <v>545</v>
      </c>
    </row>
    <row r="259" spans="1:8" s="5" customFormat="1" ht="68">
      <c r="A259" s="1" t="s">
        <v>520</v>
      </c>
      <c r="B259" s="1" t="s">
        <v>521</v>
      </c>
      <c r="C259" s="1" t="s">
        <v>689</v>
      </c>
      <c r="D259" s="2">
        <v>43416</v>
      </c>
      <c r="F259" s="1" t="s">
        <v>542</v>
      </c>
      <c r="G259" s="1" t="s">
        <v>542</v>
      </c>
      <c r="H259" s="1" t="s">
        <v>542</v>
      </c>
    </row>
    <row r="260" spans="1:8" s="5" customFormat="1" ht="68">
      <c r="A260" s="1" t="s">
        <v>522</v>
      </c>
      <c r="B260" s="1" t="s">
        <v>523</v>
      </c>
      <c r="C260" s="1" t="s">
        <v>689</v>
      </c>
      <c r="D260" s="2">
        <v>43819</v>
      </c>
      <c r="F260" s="1" t="s">
        <v>542</v>
      </c>
      <c r="G260" s="1" t="s">
        <v>542</v>
      </c>
      <c r="H260" s="1" t="s">
        <v>542</v>
      </c>
    </row>
    <row r="261" spans="1:8" s="5" customFormat="1" ht="102">
      <c r="A261" s="1" t="s">
        <v>524</v>
      </c>
      <c r="B261" s="1" t="s">
        <v>525</v>
      </c>
      <c r="C261" s="1" t="s">
        <v>689</v>
      </c>
      <c r="D261" s="2">
        <v>43389</v>
      </c>
      <c r="F261" s="1" t="s">
        <v>542</v>
      </c>
      <c r="G261" s="1" t="s">
        <v>542</v>
      </c>
      <c r="H261" s="1" t="s">
        <v>545</v>
      </c>
    </row>
    <row r="262" spans="1:8" s="5" customFormat="1" ht="85">
      <c r="A262" s="3" t="s">
        <v>526</v>
      </c>
      <c r="B262" s="1" t="s">
        <v>527</v>
      </c>
      <c r="C262" s="1" t="s">
        <v>688</v>
      </c>
      <c r="D262" s="2">
        <v>43709</v>
      </c>
      <c r="F262" s="1" t="s">
        <v>542</v>
      </c>
      <c r="G262" s="1" t="s">
        <v>543</v>
      </c>
      <c r="H262" s="1" t="s">
        <v>545</v>
      </c>
    </row>
    <row r="263" spans="1:8" s="5" customFormat="1" ht="102">
      <c r="A263" s="1" t="s">
        <v>528</v>
      </c>
      <c r="B263" s="1" t="s">
        <v>529</v>
      </c>
      <c r="C263" s="1" t="s">
        <v>689</v>
      </c>
      <c r="D263" s="2">
        <v>43820</v>
      </c>
      <c r="F263" s="1" t="s">
        <v>542</v>
      </c>
      <c r="G263" s="1" t="s">
        <v>542</v>
      </c>
      <c r="H263" s="1" t="s">
        <v>545</v>
      </c>
    </row>
    <row r="264" spans="1:8">
      <c r="G264" s="1"/>
    </row>
  </sheetData>
  <autoFilter ref="A1:H263" xr:uid="{083F3C77-D0C0-C84B-8DA1-6F78B98F7BAE}"/>
  <phoneticPr fontId="2" type="noConversion"/>
  <conditionalFormatting sqref="B225:B226">
    <cfRule type="duplicateValues" dxfId="48" priority="62"/>
  </conditionalFormatting>
  <conditionalFormatting sqref="B2:B84 B230:B263 B87:B198 B206:B224">
    <cfRule type="duplicateValues" dxfId="47" priority="205"/>
  </conditionalFormatting>
  <conditionalFormatting sqref="B227">
    <cfRule type="duplicateValues" dxfId="46" priority="55"/>
  </conditionalFormatting>
  <conditionalFormatting sqref="B228">
    <cfRule type="duplicateValues" dxfId="45" priority="54"/>
  </conditionalFormatting>
  <conditionalFormatting sqref="B229">
    <cfRule type="duplicateValues" dxfId="44" priority="47"/>
  </conditionalFormatting>
  <conditionalFormatting sqref="B85">
    <cfRule type="duplicateValues" dxfId="43" priority="46"/>
  </conditionalFormatting>
  <conditionalFormatting sqref="B86">
    <cfRule type="duplicateValues" dxfId="42" priority="45"/>
  </conditionalFormatting>
  <conditionalFormatting sqref="B199">
    <cfRule type="duplicateValues" dxfId="41" priority="44"/>
  </conditionalFormatting>
  <conditionalFormatting sqref="B200">
    <cfRule type="duplicateValues" dxfId="40" priority="35"/>
  </conditionalFormatting>
  <conditionalFormatting sqref="B201">
    <cfRule type="duplicateValues" dxfId="39" priority="34"/>
  </conditionalFormatting>
  <conditionalFormatting sqref="B202">
    <cfRule type="duplicateValues" dxfId="38" priority="29"/>
  </conditionalFormatting>
  <conditionalFormatting sqref="B203">
    <cfRule type="duplicateValues" dxfId="37" priority="22"/>
  </conditionalFormatting>
  <conditionalFormatting sqref="B204">
    <cfRule type="duplicateValues" dxfId="36" priority="15"/>
  </conditionalFormatting>
  <conditionalFormatting sqref="B205">
    <cfRule type="duplicateValues" dxfId="35" priority="8"/>
  </conditionalFormatting>
  <conditionalFormatting sqref="B1">
    <cfRule type="duplicateValues" dxfId="34" priority="1"/>
  </conditionalFormatting>
  <dataValidations count="3">
    <dataValidation type="list" allowBlank="1" showInputMessage="1" showErrorMessage="1" sqref="C2:C162 C167:C263" xr:uid="{65F64036-257A-4E43-9A41-959D6B509D38}">
      <formula1>"期刊,会议"</formula1>
    </dataValidation>
    <dataValidation type="list" allowBlank="1" showInputMessage="1" showErrorMessage="1" sqref="C163:C166" xr:uid="{E6C09A50-8078-FA44-B523-AEF419762281}">
      <formula1>"期刊, 会议"</formula1>
    </dataValidation>
    <dataValidation type="list" allowBlank="1" showInputMessage="1" showErrorMessage="1" sqref="G264 F225:G226 H225:H227 F2:H22 F24:H85 F87:H224 F230:H263" xr:uid="{92C8C3A5-C557-AD44-A23E-B611B83E65C9}">
      <formula1>"y, n, 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0A-B3FD-1244-8C28-74A375468462}">
  <sheetPr filterMode="1"/>
  <dimension ref="A1:N899"/>
  <sheetViews>
    <sheetView topLeftCell="A439" workbookViewId="0">
      <selection activeCell="F1" sqref="F1:F1048576"/>
    </sheetView>
  </sheetViews>
  <sheetFormatPr baseColWidth="10" defaultRowHeight="16"/>
  <cols>
    <col min="1" max="1" width="9.6640625" customWidth="1"/>
    <col min="2" max="2" width="27.1640625" customWidth="1"/>
    <col min="4" max="4" width="11.6640625" bestFit="1" customWidth="1"/>
  </cols>
  <sheetData>
    <row r="1" spans="1:14" ht="85">
      <c r="A1" s="1" t="s">
        <v>606</v>
      </c>
      <c r="B1" s="1" t="s">
        <v>607</v>
      </c>
      <c r="C1" s="1" t="s">
        <v>608</v>
      </c>
      <c r="D1" s="1" t="s">
        <v>609</v>
      </c>
      <c r="F1" s="1" t="s">
        <v>536</v>
      </c>
      <c r="G1" s="1" t="s">
        <v>537</v>
      </c>
      <c r="K1" s="1"/>
      <c r="L1" s="1"/>
      <c r="M1" s="1"/>
      <c r="N1" s="1"/>
    </row>
    <row r="2" spans="1:14" ht="51" hidden="1">
      <c r="A2" s="1" t="s">
        <v>0</v>
      </c>
      <c r="B2" s="1" t="s">
        <v>1</v>
      </c>
      <c r="C2" s="1" t="s">
        <v>610</v>
      </c>
      <c r="D2" s="2">
        <v>43480</v>
      </c>
      <c r="F2" s="1" t="s">
        <v>542</v>
      </c>
      <c r="G2" s="1" t="s">
        <v>543</v>
      </c>
    </row>
    <row r="3" spans="1:14" ht="51" hidden="1">
      <c r="A3" s="1" t="s">
        <v>2</v>
      </c>
      <c r="B3" s="1" t="s">
        <v>3</v>
      </c>
      <c r="C3" s="1" t="s">
        <v>610</v>
      </c>
      <c r="D3" s="2">
        <v>43846</v>
      </c>
      <c r="F3" s="1" t="s">
        <v>542</v>
      </c>
      <c r="G3" s="1" t="s">
        <v>542</v>
      </c>
    </row>
    <row r="4" spans="1:14" ht="51" hidden="1">
      <c r="A4" s="1" t="s">
        <v>4</v>
      </c>
      <c r="B4" s="1" t="s">
        <v>5</v>
      </c>
      <c r="C4" s="1" t="s">
        <v>610</v>
      </c>
      <c r="D4" s="2">
        <v>43737</v>
      </c>
      <c r="F4" s="1" t="s">
        <v>542</v>
      </c>
      <c r="G4" s="1" t="s">
        <v>542</v>
      </c>
    </row>
    <row r="5" spans="1:14" ht="34" hidden="1">
      <c r="A5" s="1" t="s">
        <v>6</v>
      </c>
      <c r="B5" s="1" t="s">
        <v>7</v>
      </c>
      <c r="C5" s="1" t="s">
        <v>610</v>
      </c>
      <c r="D5" s="2">
        <v>43954</v>
      </c>
      <c r="F5" s="1" t="s">
        <v>542</v>
      </c>
      <c r="G5" s="1" t="s">
        <v>542</v>
      </c>
    </row>
    <row r="6" spans="1:14" ht="68" hidden="1">
      <c r="A6" s="1" t="s">
        <v>8</v>
      </c>
      <c r="B6" s="1" t="s">
        <v>9</v>
      </c>
      <c r="C6" s="1" t="s">
        <v>610</v>
      </c>
      <c r="D6" s="2">
        <v>43546</v>
      </c>
      <c r="F6" s="1" t="s">
        <v>542</v>
      </c>
      <c r="G6" s="1" t="s">
        <v>543</v>
      </c>
    </row>
    <row r="7" spans="1:14" ht="85" hidden="1">
      <c r="A7" s="1" t="s">
        <v>10</v>
      </c>
      <c r="B7" s="1" t="s">
        <v>11</v>
      </c>
      <c r="C7" s="1" t="s">
        <v>610</v>
      </c>
      <c r="D7" s="2">
        <v>43814</v>
      </c>
      <c r="F7" s="1" t="s">
        <v>542</v>
      </c>
      <c r="G7" s="1" t="s">
        <v>543</v>
      </c>
    </row>
    <row r="8" spans="1:14" ht="34" hidden="1">
      <c r="A8" s="1" t="s">
        <v>12</v>
      </c>
      <c r="B8" s="1" t="s">
        <v>13</v>
      </c>
      <c r="C8" s="1" t="s">
        <v>610</v>
      </c>
      <c r="D8" s="2">
        <v>43565</v>
      </c>
      <c r="F8" s="1" t="s">
        <v>542</v>
      </c>
      <c r="G8" s="1" t="s">
        <v>542</v>
      </c>
    </row>
    <row r="9" spans="1:14" ht="68" hidden="1">
      <c r="A9" s="1" t="s">
        <v>14</v>
      </c>
      <c r="B9" s="1" t="s">
        <v>15</v>
      </c>
      <c r="C9" s="1" t="s">
        <v>611</v>
      </c>
      <c r="D9" s="2">
        <v>43817</v>
      </c>
      <c r="F9" s="1" t="s">
        <v>545</v>
      </c>
      <c r="G9" s="1" t="s">
        <v>542</v>
      </c>
    </row>
    <row r="10" spans="1:14" ht="68" hidden="1">
      <c r="A10" s="1" t="s">
        <v>16</v>
      </c>
      <c r="B10" s="1" t="s">
        <v>17</v>
      </c>
      <c r="C10" s="1" t="s">
        <v>610</v>
      </c>
      <c r="D10" s="2">
        <v>43355</v>
      </c>
      <c r="F10" s="1" t="s">
        <v>545</v>
      </c>
      <c r="G10" s="1" t="s">
        <v>542</v>
      </c>
    </row>
    <row r="11" spans="1:14" ht="51" hidden="1">
      <c r="A11" s="1" t="s">
        <v>18</v>
      </c>
      <c r="B11" s="1" t="s">
        <v>19</v>
      </c>
      <c r="C11" s="1" t="s">
        <v>610</v>
      </c>
      <c r="D11" s="2">
        <v>43137</v>
      </c>
      <c r="F11" s="1" t="s">
        <v>542</v>
      </c>
      <c r="G11" s="1" t="s">
        <v>543</v>
      </c>
    </row>
    <row r="12" spans="1:14" ht="51" hidden="1">
      <c r="A12" s="1" t="s">
        <v>20</v>
      </c>
      <c r="B12" s="1" t="s">
        <v>21</v>
      </c>
      <c r="C12" s="1" t="s">
        <v>610</v>
      </c>
      <c r="D12" s="2">
        <v>43692</v>
      </c>
      <c r="F12" s="1" t="s">
        <v>542</v>
      </c>
      <c r="G12" s="1" t="s">
        <v>542</v>
      </c>
    </row>
    <row r="13" spans="1:14" ht="51" hidden="1">
      <c r="A13" s="1" t="s">
        <v>22</v>
      </c>
      <c r="B13" s="1" t="s">
        <v>23</v>
      </c>
      <c r="C13" s="1" t="s">
        <v>610</v>
      </c>
      <c r="D13" s="2">
        <v>43877</v>
      </c>
      <c r="F13" s="1" t="s">
        <v>542</v>
      </c>
      <c r="G13" s="1" t="s">
        <v>543</v>
      </c>
    </row>
    <row r="14" spans="1:14" ht="68" hidden="1">
      <c r="A14" s="1" t="s">
        <v>24</v>
      </c>
      <c r="B14" s="1" t="s">
        <v>25</v>
      </c>
      <c r="C14" s="1" t="s">
        <v>610</v>
      </c>
      <c r="D14" s="2">
        <v>43674</v>
      </c>
      <c r="F14" s="1" t="s">
        <v>542</v>
      </c>
      <c r="G14" s="1" t="s">
        <v>542</v>
      </c>
    </row>
    <row r="15" spans="1:14" ht="34" hidden="1">
      <c r="A15" s="1" t="s">
        <v>26</v>
      </c>
      <c r="B15" s="1" t="s">
        <v>27</v>
      </c>
      <c r="C15" s="1" t="s">
        <v>610</v>
      </c>
      <c r="D15" s="2">
        <v>43694</v>
      </c>
      <c r="F15" s="1" t="s">
        <v>542</v>
      </c>
      <c r="G15" s="1" t="s">
        <v>543</v>
      </c>
    </row>
    <row r="16" spans="1:14" ht="34" hidden="1">
      <c r="A16" s="1" t="s">
        <v>28</v>
      </c>
      <c r="B16" s="1" t="s">
        <v>29</v>
      </c>
      <c r="C16" s="1" t="s">
        <v>610</v>
      </c>
      <c r="D16" s="2">
        <v>43965</v>
      </c>
      <c r="F16" s="1" t="s">
        <v>542</v>
      </c>
      <c r="G16" s="1" t="s">
        <v>543</v>
      </c>
    </row>
    <row r="17" spans="1:7" ht="34" hidden="1">
      <c r="A17" s="1" t="s">
        <v>30</v>
      </c>
      <c r="B17" s="1" t="s">
        <v>31</v>
      </c>
      <c r="C17" s="1" t="s">
        <v>610</v>
      </c>
      <c r="D17" s="2">
        <v>43952</v>
      </c>
      <c r="F17" s="1" t="s">
        <v>542</v>
      </c>
      <c r="G17" s="1" t="s">
        <v>543</v>
      </c>
    </row>
    <row r="18" spans="1:7" ht="34" hidden="1">
      <c r="A18" s="1" t="s">
        <v>32</v>
      </c>
      <c r="B18" s="1" t="s">
        <v>33</v>
      </c>
      <c r="C18" s="1" t="s">
        <v>610</v>
      </c>
      <c r="D18" s="2">
        <v>43660</v>
      </c>
      <c r="F18" s="1" t="s">
        <v>542</v>
      </c>
      <c r="G18" s="1" t="s">
        <v>543</v>
      </c>
    </row>
    <row r="19" spans="1:7" ht="51" hidden="1">
      <c r="A19" s="1" t="s">
        <v>34</v>
      </c>
      <c r="B19" s="1" t="s">
        <v>35</v>
      </c>
      <c r="C19" s="1" t="s">
        <v>610</v>
      </c>
      <c r="D19" s="2">
        <v>43649</v>
      </c>
      <c r="F19" s="1" t="s">
        <v>545</v>
      </c>
      <c r="G19" s="1" t="s">
        <v>542</v>
      </c>
    </row>
    <row r="20" spans="1:7" ht="51" hidden="1">
      <c r="A20" s="1" t="s">
        <v>36</v>
      </c>
      <c r="B20" s="1" t="s">
        <v>37</v>
      </c>
      <c r="C20" s="1" t="s">
        <v>610</v>
      </c>
      <c r="D20" s="2">
        <v>42248</v>
      </c>
      <c r="F20" s="1" t="s">
        <v>542</v>
      </c>
      <c r="G20" s="1" t="s">
        <v>542</v>
      </c>
    </row>
    <row r="21" spans="1:7" ht="68" hidden="1">
      <c r="A21" s="1" t="s">
        <v>38</v>
      </c>
      <c r="B21" s="1" t="s">
        <v>39</v>
      </c>
      <c r="C21" s="1" t="s">
        <v>610</v>
      </c>
      <c r="D21" s="2">
        <v>42913</v>
      </c>
      <c r="F21" s="1" t="s">
        <v>542</v>
      </c>
      <c r="G21" s="1" t="s">
        <v>542</v>
      </c>
    </row>
    <row r="22" spans="1:7" ht="51" hidden="1">
      <c r="A22" s="1" t="s">
        <v>40</v>
      </c>
      <c r="B22" s="1" t="s">
        <v>41</v>
      </c>
      <c r="C22" s="1" t="s">
        <v>610</v>
      </c>
      <c r="D22" s="2">
        <v>42651</v>
      </c>
      <c r="F22" s="1" t="s">
        <v>542</v>
      </c>
      <c r="G22" s="1" t="s">
        <v>543</v>
      </c>
    </row>
    <row r="23" spans="1:7" ht="68" hidden="1">
      <c r="A23" s="1" t="s">
        <v>42</v>
      </c>
      <c r="B23" s="1" t="s">
        <v>43</v>
      </c>
      <c r="C23" s="1" t="s">
        <v>610</v>
      </c>
      <c r="D23" s="2">
        <v>43385</v>
      </c>
      <c r="F23" s="1" t="s">
        <v>545</v>
      </c>
      <c r="G23" s="1" t="s">
        <v>542</v>
      </c>
    </row>
    <row r="24" spans="1:7" ht="68" hidden="1">
      <c r="A24" s="1" t="s">
        <v>44</v>
      </c>
      <c r="B24" s="1" t="s">
        <v>45</v>
      </c>
      <c r="C24" s="1" t="s">
        <v>610</v>
      </c>
      <c r="D24" s="2">
        <v>43802</v>
      </c>
      <c r="F24" s="1" t="s">
        <v>542</v>
      </c>
      <c r="G24" s="1" t="s">
        <v>543</v>
      </c>
    </row>
    <row r="25" spans="1:7" ht="51" hidden="1">
      <c r="A25" s="3" t="s">
        <v>46</v>
      </c>
      <c r="B25" s="1" t="s">
        <v>47</v>
      </c>
      <c r="C25" s="1" t="s">
        <v>610</v>
      </c>
      <c r="D25" s="2">
        <v>43863</v>
      </c>
      <c r="F25" s="1" t="s">
        <v>542</v>
      </c>
      <c r="G25" s="1" t="s">
        <v>543</v>
      </c>
    </row>
    <row r="26" spans="1:7" ht="51" hidden="1">
      <c r="A26" s="1" t="s">
        <v>48</v>
      </c>
      <c r="B26" s="1" t="s">
        <v>49</v>
      </c>
      <c r="C26" s="1" t="s">
        <v>610</v>
      </c>
      <c r="D26" s="2">
        <v>43490</v>
      </c>
      <c r="F26" s="1" t="s">
        <v>542</v>
      </c>
      <c r="G26" s="1" t="s">
        <v>543</v>
      </c>
    </row>
    <row r="27" spans="1:7" ht="51" hidden="1">
      <c r="A27" s="3" t="s">
        <v>50</v>
      </c>
      <c r="B27" s="1" t="s">
        <v>51</v>
      </c>
      <c r="C27" s="1" t="s">
        <v>610</v>
      </c>
      <c r="D27" s="2">
        <v>43144</v>
      </c>
      <c r="F27" s="1" t="s">
        <v>542</v>
      </c>
      <c r="G27" s="1" t="s">
        <v>542</v>
      </c>
    </row>
    <row r="28" spans="1:7" ht="51" hidden="1">
      <c r="A28" s="1" t="s">
        <v>52</v>
      </c>
      <c r="B28" s="1" t="s">
        <v>53</v>
      </c>
      <c r="C28" s="1" t="s">
        <v>610</v>
      </c>
      <c r="D28" s="2">
        <v>43743</v>
      </c>
      <c r="F28" s="1" t="s">
        <v>542</v>
      </c>
      <c r="G28" s="1" t="s">
        <v>543</v>
      </c>
    </row>
    <row r="29" spans="1:7" ht="51" hidden="1">
      <c r="A29" s="1" t="s">
        <v>54</v>
      </c>
      <c r="B29" s="1" t="s">
        <v>55</v>
      </c>
      <c r="C29" s="1" t="s">
        <v>610</v>
      </c>
      <c r="D29" s="2">
        <v>43570</v>
      </c>
      <c r="F29" s="1" t="s">
        <v>542</v>
      </c>
      <c r="G29" s="1" t="s">
        <v>543</v>
      </c>
    </row>
    <row r="30" spans="1:7" ht="51" hidden="1">
      <c r="A30" s="1" t="s">
        <v>56</v>
      </c>
      <c r="B30" s="1" t="s">
        <v>57</v>
      </c>
      <c r="C30" s="1" t="s">
        <v>610</v>
      </c>
      <c r="D30" s="2">
        <v>43023</v>
      </c>
      <c r="F30" s="1" t="s">
        <v>545</v>
      </c>
      <c r="G30" s="1" t="s">
        <v>542</v>
      </c>
    </row>
    <row r="31" spans="1:7" ht="51" hidden="1">
      <c r="A31" s="1" t="s">
        <v>58</v>
      </c>
      <c r="B31" s="1" t="s">
        <v>59</v>
      </c>
      <c r="C31" s="1" t="s">
        <v>610</v>
      </c>
      <c r="D31" s="2">
        <v>43431</v>
      </c>
      <c r="F31" s="1" t="s">
        <v>542</v>
      </c>
      <c r="G31" s="1" t="s">
        <v>542</v>
      </c>
    </row>
    <row r="32" spans="1:7" ht="51" hidden="1">
      <c r="A32" s="1" t="s">
        <v>60</v>
      </c>
      <c r="B32" s="1" t="s">
        <v>61</v>
      </c>
      <c r="C32" s="1" t="s">
        <v>610</v>
      </c>
      <c r="D32" s="2">
        <v>42841</v>
      </c>
      <c r="F32" s="1" t="s">
        <v>542</v>
      </c>
      <c r="G32" s="1" t="s">
        <v>543</v>
      </c>
    </row>
    <row r="33" spans="1:7" ht="68" hidden="1">
      <c r="A33" s="1" t="s">
        <v>62</v>
      </c>
      <c r="B33" s="1" t="s">
        <v>63</v>
      </c>
      <c r="C33" s="1" t="s">
        <v>610</v>
      </c>
      <c r="D33" s="2">
        <v>42891</v>
      </c>
      <c r="F33" s="1" t="s">
        <v>542</v>
      </c>
      <c r="G33" s="1" t="s">
        <v>542</v>
      </c>
    </row>
    <row r="34" spans="1:7" ht="51" hidden="1">
      <c r="A34" s="1" t="s">
        <v>64</v>
      </c>
      <c r="B34" s="1" t="s">
        <v>65</v>
      </c>
      <c r="C34" s="1" t="s">
        <v>610</v>
      </c>
      <c r="D34" s="2">
        <v>43175</v>
      </c>
      <c r="F34" s="1" t="s">
        <v>542</v>
      </c>
      <c r="G34" s="1" t="s">
        <v>542</v>
      </c>
    </row>
    <row r="35" spans="1:7" ht="68" hidden="1">
      <c r="A35" s="3" t="s">
        <v>66</v>
      </c>
      <c r="B35" s="1" t="s">
        <v>67</v>
      </c>
      <c r="C35" s="1" t="s">
        <v>610</v>
      </c>
      <c r="D35" s="2">
        <v>42360</v>
      </c>
      <c r="F35" s="1" t="s">
        <v>545</v>
      </c>
      <c r="G35" s="1" t="s">
        <v>542</v>
      </c>
    </row>
    <row r="36" spans="1:7" ht="51" hidden="1">
      <c r="A36" s="1" t="s">
        <v>68</v>
      </c>
      <c r="B36" s="1" t="s">
        <v>69</v>
      </c>
      <c r="C36" s="1" t="s">
        <v>610</v>
      </c>
      <c r="D36" s="2">
        <v>43076</v>
      </c>
      <c r="F36" s="1" t="s">
        <v>542</v>
      </c>
      <c r="G36" s="1" t="s">
        <v>543</v>
      </c>
    </row>
    <row r="37" spans="1:7" ht="68" hidden="1">
      <c r="A37" s="1" t="s">
        <v>70</v>
      </c>
      <c r="B37" s="1" t="s">
        <v>71</v>
      </c>
      <c r="C37" s="1" t="s">
        <v>610</v>
      </c>
      <c r="D37" s="2">
        <v>42901</v>
      </c>
      <c r="F37" s="1" t="s">
        <v>545</v>
      </c>
      <c r="G37" s="1" t="s">
        <v>542</v>
      </c>
    </row>
    <row r="38" spans="1:7" ht="51" hidden="1">
      <c r="A38" s="1" t="s">
        <v>72</v>
      </c>
      <c r="B38" s="1" t="s">
        <v>73</v>
      </c>
      <c r="C38" s="1" t="s">
        <v>610</v>
      </c>
      <c r="D38" s="2">
        <v>43258</v>
      </c>
      <c r="F38" s="1" t="s">
        <v>545</v>
      </c>
      <c r="G38" s="1" t="s">
        <v>542</v>
      </c>
    </row>
    <row r="39" spans="1:7" ht="68" hidden="1">
      <c r="A39" s="1" t="s">
        <v>74</v>
      </c>
      <c r="B39" s="1" t="s">
        <v>75</v>
      </c>
      <c r="C39" s="1" t="s">
        <v>610</v>
      </c>
      <c r="D39" s="2">
        <v>43388</v>
      </c>
      <c r="F39" s="1" t="s">
        <v>542</v>
      </c>
      <c r="G39" s="1" t="s">
        <v>543</v>
      </c>
    </row>
    <row r="40" spans="1:7" ht="51" hidden="1">
      <c r="A40" s="1" t="s">
        <v>76</v>
      </c>
      <c r="B40" s="1" t="s">
        <v>77</v>
      </c>
      <c r="C40" s="1" t="s">
        <v>611</v>
      </c>
      <c r="D40" s="2">
        <v>43385</v>
      </c>
      <c r="F40" s="1" t="s">
        <v>542</v>
      </c>
      <c r="G40" s="1" t="s">
        <v>543</v>
      </c>
    </row>
    <row r="41" spans="1:7" ht="51" hidden="1">
      <c r="A41" s="1" t="s">
        <v>78</v>
      </c>
      <c r="B41" s="1" t="s">
        <v>79</v>
      </c>
      <c r="C41" s="1" t="s">
        <v>610</v>
      </c>
      <c r="D41" s="2">
        <v>42218</v>
      </c>
      <c r="F41" s="1" t="s">
        <v>542</v>
      </c>
      <c r="G41" s="1" t="s">
        <v>543</v>
      </c>
    </row>
    <row r="42" spans="1:7" ht="34" hidden="1">
      <c r="A42" s="1" t="s">
        <v>80</v>
      </c>
      <c r="B42" s="1" t="s">
        <v>81</v>
      </c>
      <c r="C42" s="1" t="s">
        <v>610</v>
      </c>
      <c r="D42" s="2">
        <v>42711</v>
      </c>
      <c r="F42" s="1" t="s">
        <v>542</v>
      </c>
      <c r="G42" s="1" t="s">
        <v>543</v>
      </c>
    </row>
    <row r="43" spans="1:7" ht="51">
      <c r="A43" s="1" t="s">
        <v>82</v>
      </c>
      <c r="B43" s="1" t="s">
        <v>83</v>
      </c>
      <c r="C43" s="1" t="s">
        <v>610</v>
      </c>
      <c r="D43" s="2">
        <v>42710</v>
      </c>
      <c r="F43" t="s">
        <v>545</v>
      </c>
      <c r="G43" t="s">
        <v>545</v>
      </c>
    </row>
    <row r="44" spans="1:7" ht="34" hidden="1">
      <c r="A44" s="1" t="s">
        <v>84</v>
      </c>
      <c r="B44" s="1" t="s">
        <v>85</v>
      </c>
      <c r="C44" s="1" t="s">
        <v>610</v>
      </c>
      <c r="D44" s="2">
        <v>43923</v>
      </c>
      <c r="F44" s="1" t="s">
        <v>542</v>
      </c>
      <c r="G44" s="1" t="s">
        <v>543</v>
      </c>
    </row>
    <row r="45" spans="1:7" ht="34" hidden="1">
      <c r="A45" s="1" t="s">
        <v>86</v>
      </c>
      <c r="B45" s="1" t="s">
        <v>87</v>
      </c>
      <c r="C45" s="1" t="s">
        <v>611</v>
      </c>
      <c r="D45" s="2">
        <v>43197</v>
      </c>
      <c r="F45" s="1" t="s">
        <v>542</v>
      </c>
      <c r="G45" s="1" t="s">
        <v>542</v>
      </c>
    </row>
    <row r="46" spans="1:7" ht="34" hidden="1">
      <c r="A46" s="1" t="s">
        <v>88</v>
      </c>
      <c r="B46" s="1" t="s">
        <v>89</v>
      </c>
      <c r="C46" s="1" t="s">
        <v>610</v>
      </c>
      <c r="D46" s="2">
        <v>43681</v>
      </c>
      <c r="F46" s="1" t="s">
        <v>542</v>
      </c>
      <c r="G46" s="1" t="s">
        <v>543</v>
      </c>
    </row>
    <row r="47" spans="1:7" ht="68" hidden="1">
      <c r="A47" s="1" t="s">
        <v>90</v>
      </c>
      <c r="B47" s="1" t="s">
        <v>91</v>
      </c>
      <c r="C47" s="1" t="s">
        <v>610</v>
      </c>
      <c r="D47" s="2">
        <v>43015</v>
      </c>
      <c r="F47" s="1" t="s">
        <v>542</v>
      </c>
      <c r="G47" s="1" t="s">
        <v>543</v>
      </c>
    </row>
    <row r="48" spans="1:7" ht="68" hidden="1">
      <c r="A48" s="1" t="s">
        <v>92</v>
      </c>
      <c r="B48" s="1" t="s">
        <v>93</v>
      </c>
      <c r="C48" s="1" t="s">
        <v>610</v>
      </c>
      <c r="D48" s="2">
        <v>42822</v>
      </c>
      <c r="F48" s="1" t="s">
        <v>542</v>
      </c>
      <c r="G48" s="1" t="s">
        <v>542</v>
      </c>
    </row>
    <row r="49" spans="1:7" ht="51">
      <c r="A49" s="1" t="s">
        <v>94</v>
      </c>
      <c r="B49" s="1" t="s">
        <v>95</v>
      </c>
      <c r="C49" s="1" t="s">
        <v>610</v>
      </c>
      <c r="D49" s="2">
        <v>43875</v>
      </c>
      <c r="F49" t="s">
        <v>542</v>
      </c>
      <c r="G49" t="s">
        <v>545</v>
      </c>
    </row>
    <row r="50" spans="1:7" ht="68" hidden="1">
      <c r="A50" s="1" t="s">
        <v>96</v>
      </c>
      <c r="B50" s="1" t="s">
        <v>97</v>
      </c>
      <c r="C50" s="1" t="s">
        <v>610</v>
      </c>
      <c r="D50" s="2">
        <v>42460</v>
      </c>
      <c r="F50" s="1" t="s">
        <v>542</v>
      </c>
      <c r="G50" s="1" t="s">
        <v>543</v>
      </c>
    </row>
    <row r="51" spans="1:7" ht="34" hidden="1">
      <c r="A51" s="1" t="s">
        <v>98</v>
      </c>
      <c r="B51" s="1" t="s">
        <v>99</v>
      </c>
      <c r="C51" s="1" t="s">
        <v>610</v>
      </c>
      <c r="D51" s="2">
        <v>43277</v>
      </c>
      <c r="F51" s="1" t="s">
        <v>545</v>
      </c>
      <c r="G51" s="1" t="s">
        <v>542</v>
      </c>
    </row>
    <row r="52" spans="1:7" ht="68" hidden="1">
      <c r="A52" s="1" t="s">
        <v>100</v>
      </c>
      <c r="B52" s="1" t="s">
        <v>101</v>
      </c>
      <c r="C52" s="1" t="s">
        <v>610</v>
      </c>
      <c r="D52" s="2">
        <v>42988</v>
      </c>
      <c r="F52" s="1" t="s">
        <v>542</v>
      </c>
      <c r="G52" s="1" t="s">
        <v>543</v>
      </c>
    </row>
    <row r="53" spans="1:7" ht="68" hidden="1">
      <c r="A53" s="3" t="s">
        <v>102</v>
      </c>
      <c r="B53" s="1" t="s">
        <v>103</v>
      </c>
      <c r="C53" s="1" t="s">
        <v>610</v>
      </c>
      <c r="D53" s="2">
        <v>43869</v>
      </c>
      <c r="F53" s="1" t="s">
        <v>542</v>
      </c>
      <c r="G53" s="1" t="s">
        <v>543</v>
      </c>
    </row>
    <row r="54" spans="1:7" ht="85" hidden="1">
      <c r="A54" s="1" t="s">
        <v>104</v>
      </c>
      <c r="B54" s="1" t="s">
        <v>105</v>
      </c>
      <c r="C54" s="1" t="s">
        <v>610</v>
      </c>
      <c r="D54" s="2">
        <v>43243</v>
      </c>
      <c r="F54" s="1" t="s">
        <v>545</v>
      </c>
      <c r="G54" s="1" t="s">
        <v>542</v>
      </c>
    </row>
    <row r="55" spans="1:7" ht="51" hidden="1">
      <c r="A55" s="3" t="s">
        <v>106</v>
      </c>
      <c r="B55" s="1" t="s">
        <v>107</v>
      </c>
      <c r="C55" s="1" t="s">
        <v>610</v>
      </c>
      <c r="D55" s="2">
        <v>43669</v>
      </c>
      <c r="F55" s="1" t="s">
        <v>542</v>
      </c>
      <c r="G55" s="1" t="s">
        <v>543</v>
      </c>
    </row>
    <row r="56" spans="1:7" ht="85" hidden="1">
      <c r="A56" s="3" t="s">
        <v>108</v>
      </c>
      <c r="B56" s="1" t="s">
        <v>109</v>
      </c>
      <c r="C56" s="1" t="s">
        <v>610</v>
      </c>
      <c r="D56" s="2">
        <v>43219</v>
      </c>
      <c r="F56" s="1" t="s">
        <v>542</v>
      </c>
      <c r="G56" s="1" t="s">
        <v>543</v>
      </c>
    </row>
    <row r="57" spans="1:7" ht="68" hidden="1">
      <c r="A57" s="1" t="s">
        <v>110</v>
      </c>
      <c r="B57" s="1" t="s">
        <v>111</v>
      </c>
      <c r="C57" s="1" t="s">
        <v>610</v>
      </c>
      <c r="D57" s="2">
        <v>43391</v>
      </c>
      <c r="F57" s="1" t="s">
        <v>542</v>
      </c>
      <c r="G57" s="1" t="s">
        <v>543</v>
      </c>
    </row>
    <row r="58" spans="1:7" ht="51" hidden="1">
      <c r="A58" s="3" t="s">
        <v>112</v>
      </c>
      <c r="B58" s="1" t="s">
        <v>113</v>
      </c>
      <c r="C58" s="1" t="s">
        <v>610</v>
      </c>
      <c r="D58" s="2">
        <v>42660</v>
      </c>
      <c r="F58" s="1" t="s">
        <v>542</v>
      </c>
      <c r="G58" s="1" t="s">
        <v>542</v>
      </c>
    </row>
    <row r="59" spans="1:7" ht="68" hidden="1">
      <c r="A59" s="1" t="s">
        <v>114</v>
      </c>
      <c r="B59" s="1" t="s">
        <v>115</v>
      </c>
      <c r="C59" s="1" t="s">
        <v>610</v>
      </c>
      <c r="D59" s="2">
        <v>43355</v>
      </c>
      <c r="F59" s="1" t="s">
        <v>542</v>
      </c>
      <c r="G59" s="1" t="s">
        <v>543</v>
      </c>
    </row>
    <row r="60" spans="1:7" ht="51" hidden="1">
      <c r="A60" s="1" t="s">
        <v>116</v>
      </c>
      <c r="B60" s="1" t="s">
        <v>117</v>
      </c>
      <c r="C60" s="1" t="s">
        <v>610</v>
      </c>
      <c r="D60" s="2">
        <v>42163</v>
      </c>
      <c r="F60" s="1" t="s">
        <v>542</v>
      </c>
      <c r="G60" s="1" t="s">
        <v>543</v>
      </c>
    </row>
    <row r="61" spans="1:7" ht="51" hidden="1">
      <c r="A61" s="1" t="s">
        <v>118</v>
      </c>
      <c r="B61" s="1" t="s">
        <v>119</v>
      </c>
      <c r="C61" s="1" t="s">
        <v>610</v>
      </c>
      <c r="D61" s="2">
        <v>43643</v>
      </c>
      <c r="F61" s="1" t="s">
        <v>542</v>
      </c>
      <c r="G61" s="1" t="s">
        <v>543</v>
      </c>
    </row>
    <row r="62" spans="1:7" ht="102" hidden="1">
      <c r="A62" s="1" t="s">
        <v>120</v>
      </c>
      <c r="B62" s="1" t="s">
        <v>121</v>
      </c>
      <c r="C62" s="1" t="s">
        <v>610</v>
      </c>
      <c r="D62" s="2">
        <v>43566</v>
      </c>
      <c r="F62" s="1" t="s">
        <v>542</v>
      </c>
      <c r="G62" s="1" t="s">
        <v>543</v>
      </c>
    </row>
    <row r="63" spans="1:7" ht="85" hidden="1">
      <c r="A63" s="1" t="s">
        <v>122</v>
      </c>
      <c r="B63" s="1" t="s">
        <v>123</v>
      </c>
      <c r="C63" s="1" t="s">
        <v>610</v>
      </c>
      <c r="D63" s="2">
        <v>43707</v>
      </c>
      <c r="F63" s="1" t="s">
        <v>545</v>
      </c>
      <c r="G63" s="1" t="s">
        <v>542</v>
      </c>
    </row>
    <row r="64" spans="1:7" ht="85" hidden="1">
      <c r="A64" s="1" t="s">
        <v>124</v>
      </c>
      <c r="B64" s="1" t="s">
        <v>125</v>
      </c>
      <c r="C64" s="1" t="s">
        <v>610</v>
      </c>
      <c r="D64" s="2">
        <v>42719</v>
      </c>
      <c r="F64" s="1" t="s">
        <v>545</v>
      </c>
      <c r="G64" s="1" t="s">
        <v>542</v>
      </c>
    </row>
    <row r="65" spans="1:7" ht="51" hidden="1">
      <c r="A65" s="1" t="s">
        <v>126</v>
      </c>
      <c r="B65" s="1" t="s">
        <v>127</v>
      </c>
      <c r="C65" s="1" t="s">
        <v>610</v>
      </c>
      <c r="D65" s="2">
        <v>42936</v>
      </c>
      <c r="F65" s="1" t="s">
        <v>542</v>
      </c>
      <c r="G65" s="1" t="s">
        <v>543</v>
      </c>
    </row>
    <row r="66" spans="1:7" ht="51" hidden="1">
      <c r="A66" s="1" t="s">
        <v>128</v>
      </c>
      <c r="B66" s="1" t="s">
        <v>129</v>
      </c>
      <c r="C66" s="1" t="s">
        <v>610</v>
      </c>
      <c r="D66" s="2">
        <v>43355</v>
      </c>
      <c r="F66" s="1" t="s">
        <v>542</v>
      </c>
      <c r="G66" s="1" t="s">
        <v>543</v>
      </c>
    </row>
    <row r="67" spans="1:7" ht="51" hidden="1">
      <c r="A67" s="1" t="s">
        <v>130</v>
      </c>
      <c r="B67" s="1" t="s">
        <v>131</v>
      </c>
      <c r="C67" s="1" t="s">
        <v>610</v>
      </c>
      <c r="D67" s="2">
        <v>42980</v>
      </c>
      <c r="F67" s="1" t="s">
        <v>542</v>
      </c>
      <c r="G67" s="1" t="s">
        <v>543</v>
      </c>
    </row>
    <row r="68" spans="1:7" ht="51" hidden="1">
      <c r="A68" s="1" t="s">
        <v>132</v>
      </c>
      <c r="B68" s="1" t="s">
        <v>133</v>
      </c>
      <c r="C68" s="1" t="s">
        <v>610</v>
      </c>
      <c r="D68" s="2">
        <v>42991</v>
      </c>
      <c r="F68" s="1" t="s">
        <v>542</v>
      </c>
      <c r="G68" s="1" t="s">
        <v>543</v>
      </c>
    </row>
    <row r="69" spans="1:7" ht="68" hidden="1">
      <c r="A69" s="1" t="s">
        <v>134</v>
      </c>
      <c r="B69" s="1" t="s">
        <v>135</v>
      </c>
      <c r="C69" s="1" t="s">
        <v>610</v>
      </c>
      <c r="D69" s="2">
        <v>43224</v>
      </c>
      <c r="F69" s="1" t="s">
        <v>542</v>
      </c>
      <c r="G69" s="1" t="s">
        <v>542</v>
      </c>
    </row>
    <row r="70" spans="1:7" ht="34">
      <c r="A70" s="3" t="s">
        <v>136</v>
      </c>
      <c r="B70" s="1" t="s">
        <v>137</v>
      </c>
      <c r="C70" s="1" t="s">
        <v>611</v>
      </c>
      <c r="D70" s="2">
        <v>42601</v>
      </c>
      <c r="F70" t="s">
        <v>545</v>
      </c>
      <c r="G70" t="s">
        <v>545</v>
      </c>
    </row>
    <row r="71" spans="1:7" ht="51" hidden="1">
      <c r="A71" s="1" t="s">
        <v>138</v>
      </c>
      <c r="B71" s="1" t="s">
        <v>139</v>
      </c>
      <c r="C71" s="1" t="s">
        <v>611</v>
      </c>
      <c r="D71" s="2">
        <v>42224</v>
      </c>
      <c r="F71" s="1" t="s">
        <v>542</v>
      </c>
      <c r="G71" s="1" t="s">
        <v>543</v>
      </c>
    </row>
    <row r="72" spans="1:7" ht="51" hidden="1">
      <c r="A72" s="3" t="s">
        <v>140</v>
      </c>
      <c r="B72" s="1" t="s">
        <v>141</v>
      </c>
      <c r="C72" s="1" t="s">
        <v>611</v>
      </c>
      <c r="D72" s="2">
        <v>43586</v>
      </c>
      <c r="F72" s="1" t="s">
        <v>542</v>
      </c>
      <c r="G72" s="1" t="s">
        <v>542</v>
      </c>
    </row>
    <row r="73" spans="1:7" ht="68" hidden="1">
      <c r="A73" s="1" t="s">
        <v>142</v>
      </c>
      <c r="B73" s="1" t="s">
        <v>143</v>
      </c>
      <c r="C73" s="1" t="s">
        <v>610</v>
      </c>
      <c r="D73" s="2">
        <v>42870</v>
      </c>
      <c r="F73" s="1" t="s">
        <v>542</v>
      </c>
      <c r="G73" s="1" t="s">
        <v>543</v>
      </c>
    </row>
    <row r="74" spans="1:7" ht="68">
      <c r="A74" s="3" t="s">
        <v>144</v>
      </c>
      <c r="B74" s="1" t="s">
        <v>145</v>
      </c>
      <c r="C74" s="1" t="s">
        <v>611</v>
      </c>
      <c r="D74" s="2">
        <v>42156</v>
      </c>
      <c r="F74" t="s">
        <v>545</v>
      </c>
      <c r="G74" t="s">
        <v>545</v>
      </c>
    </row>
    <row r="75" spans="1:7" ht="34" hidden="1">
      <c r="A75" s="1" t="s">
        <v>146</v>
      </c>
      <c r="B75" s="1" t="s">
        <v>147</v>
      </c>
      <c r="C75" s="1" t="s">
        <v>610</v>
      </c>
      <c r="D75" s="2">
        <v>43231</v>
      </c>
      <c r="F75" s="1" t="s">
        <v>542</v>
      </c>
      <c r="G75" s="1" t="s">
        <v>542</v>
      </c>
    </row>
    <row r="76" spans="1:7" ht="34" hidden="1">
      <c r="A76" s="3" t="s">
        <v>148</v>
      </c>
      <c r="B76" s="1" t="s">
        <v>149</v>
      </c>
      <c r="C76" s="1" t="s">
        <v>611</v>
      </c>
      <c r="D76" s="2">
        <v>43221</v>
      </c>
      <c r="F76" s="1" t="s">
        <v>545</v>
      </c>
      <c r="G76" s="1" t="s">
        <v>542</v>
      </c>
    </row>
    <row r="77" spans="1:7" ht="85" hidden="1">
      <c r="A77" s="1" t="s">
        <v>150</v>
      </c>
      <c r="B77" s="1" t="s">
        <v>151</v>
      </c>
      <c r="C77" s="1" t="s">
        <v>610</v>
      </c>
      <c r="D77" s="2">
        <v>42732</v>
      </c>
      <c r="F77" s="1" t="s">
        <v>542</v>
      </c>
      <c r="G77" s="1" t="s">
        <v>543</v>
      </c>
    </row>
    <row r="78" spans="1:7" ht="68" hidden="1">
      <c r="A78" s="1" t="s">
        <v>152</v>
      </c>
      <c r="B78" s="1" t="s">
        <v>153</v>
      </c>
      <c r="C78" s="1" t="s">
        <v>610</v>
      </c>
      <c r="D78" s="2">
        <v>43312</v>
      </c>
      <c r="F78" s="1" t="s">
        <v>542</v>
      </c>
      <c r="G78" s="1" t="s">
        <v>542</v>
      </c>
    </row>
    <row r="79" spans="1:7" ht="51">
      <c r="A79" s="1" t="s">
        <v>154</v>
      </c>
      <c r="B79" s="1" t="s">
        <v>155</v>
      </c>
      <c r="C79" s="1" t="s">
        <v>610</v>
      </c>
      <c r="D79" s="2">
        <v>43217</v>
      </c>
      <c r="F79" t="s">
        <v>542</v>
      </c>
      <c r="G79" t="s">
        <v>545</v>
      </c>
    </row>
    <row r="80" spans="1:7" ht="68" hidden="1">
      <c r="A80" s="1" t="s">
        <v>156</v>
      </c>
      <c r="B80" s="1" t="s">
        <v>157</v>
      </c>
      <c r="C80" s="1" t="s">
        <v>610</v>
      </c>
      <c r="D80" s="2">
        <v>42141</v>
      </c>
      <c r="F80" s="1" t="s">
        <v>542</v>
      </c>
      <c r="G80" s="1" t="s">
        <v>542</v>
      </c>
    </row>
    <row r="81" spans="1:7" ht="85" hidden="1">
      <c r="A81" s="1" t="s">
        <v>158</v>
      </c>
      <c r="B81" s="1" t="s">
        <v>159</v>
      </c>
      <c r="C81" s="1" t="s">
        <v>610</v>
      </c>
      <c r="D81" s="2">
        <v>43587</v>
      </c>
      <c r="F81" s="1" t="s">
        <v>542</v>
      </c>
      <c r="G81" s="1" t="s">
        <v>542</v>
      </c>
    </row>
    <row r="82" spans="1:7" ht="85" hidden="1">
      <c r="A82" s="1" t="s">
        <v>160</v>
      </c>
      <c r="B82" s="1" t="s">
        <v>161</v>
      </c>
      <c r="C82" s="1" t="s">
        <v>610</v>
      </c>
      <c r="D82" s="2">
        <v>43908</v>
      </c>
      <c r="F82" s="1" t="s">
        <v>542</v>
      </c>
      <c r="G82" s="1" t="s">
        <v>542</v>
      </c>
    </row>
    <row r="83" spans="1:7" ht="68" hidden="1">
      <c r="A83" s="1" t="s">
        <v>162</v>
      </c>
      <c r="B83" s="1" t="s">
        <v>163</v>
      </c>
      <c r="C83" s="1" t="s">
        <v>610</v>
      </c>
      <c r="D83" s="2">
        <v>43902</v>
      </c>
      <c r="F83" s="1" t="s">
        <v>542</v>
      </c>
      <c r="G83" s="1" t="s">
        <v>542</v>
      </c>
    </row>
    <row r="84" spans="1:7" ht="34" hidden="1">
      <c r="A84" s="1" t="s">
        <v>164</v>
      </c>
      <c r="B84" s="1" t="s">
        <v>165</v>
      </c>
      <c r="C84" s="1" t="s">
        <v>610</v>
      </c>
      <c r="D84" s="2">
        <v>43836</v>
      </c>
      <c r="F84" s="1" t="s">
        <v>542</v>
      </c>
      <c r="G84" s="1" t="s">
        <v>543</v>
      </c>
    </row>
    <row r="85" spans="1:7" ht="51" hidden="1">
      <c r="A85" s="1" t="s">
        <v>166</v>
      </c>
      <c r="B85" s="1" t="s">
        <v>167</v>
      </c>
      <c r="C85" s="1" t="s">
        <v>610</v>
      </c>
      <c r="D85" s="2">
        <v>43919</v>
      </c>
      <c r="F85" s="1" t="s">
        <v>542</v>
      </c>
      <c r="G85" s="1" t="s">
        <v>542</v>
      </c>
    </row>
    <row r="86" spans="1:7" ht="85" hidden="1">
      <c r="A86" s="1" t="s">
        <v>168</v>
      </c>
      <c r="B86" s="1" t="s">
        <v>169</v>
      </c>
      <c r="C86" s="1" t="s">
        <v>610</v>
      </c>
      <c r="D86" s="2">
        <v>42328</v>
      </c>
      <c r="F86" s="1" t="s">
        <v>545</v>
      </c>
      <c r="G86" s="1" t="s">
        <v>542</v>
      </c>
    </row>
    <row r="87" spans="1:7" ht="68" hidden="1">
      <c r="A87" s="3" t="s">
        <v>170</v>
      </c>
      <c r="B87" s="1" t="s">
        <v>171</v>
      </c>
      <c r="C87" s="1" t="s">
        <v>610</v>
      </c>
      <c r="D87" s="2">
        <v>43083</v>
      </c>
      <c r="F87" s="1" t="s">
        <v>545</v>
      </c>
      <c r="G87" s="1" t="s">
        <v>542</v>
      </c>
    </row>
    <row r="88" spans="1:7" ht="51" hidden="1">
      <c r="A88" s="1" t="s">
        <v>172</v>
      </c>
      <c r="B88" s="1" t="s">
        <v>173</v>
      </c>
      <c r="C88" s="1" t="s">
        <v>610</v>
      </c>
      <c r="D88" s="2">
        <v>43486</v>
      </c>
      <c r="F88" s="1" t="s">
        <v>545</v>
      </c>
      <c r="G88" s="1" t="s">
        <v>542</v>
      </c>
    </row>
    <row r="89" spans="1:7" ht="68" hidden="1">
      <c r="A89" s="1" t="s">
        <v>174</v>
      </c>
      <c r="B89" s="1" t="s">
        <v>175</v>
      </c>
      <c r="C89" s="1" t="s">
        <v>610</v>
      </c>
      <c r="D89" s="2">
        <v>43744</v>
      </c>
      <c r="F89" s="1" t="s">
        <v>545</v>
      </c>
      <c r="G89" s="1" t="s">
        <v>542</v>
      </c>
    </row>
    <row r="90" spans="1:7" ht="68" hidden="1">
      <c r="A90" s="1" t="s">
        <v>556</v>
      </c>
      <c r="B90" s="1" t="s">
        <v>557</v>
      </c>
      <c r="C90" s="1" t="s">
        <v>610</v>
      </c>
      <c r="D90" s="2">
        <v>44107</v>
      </c>
      <c r="F90" s="1" t="s">
        <v>545</v>
      </c>
      <c r="G90" s="1" t="s">
        <v>542</v>
      </c>
    </row>
    <row r="91" spans="1:7" ht="68" hidden="1">
      <c r="A91" s="1" t="s">
        <v>558</v>
      </c>
      <c r="B91" s="1" t="s">
        <v>559</v>
      </c>
      <c r="C91" s="1" t="s">
        <v>610</v>
      </c>
      <c r="D91" s="2">
        <v>43997</v>
      </c>
      <c r="F91" s="1" t="s">
        <v>545</v>
      </c>
      <c r="G91" s="1" t="s">
        <v>542</v>
      </c>
    </row>
    <row r="92" spans="1:7" ht="34" hidden="1">
      <c r="A92" s="1" t="s">
        <v>176</v>
      </c>
      <c r="B92" s="1" t="s">
        <v>177</v>
      </c>
      <c r="C92" s="1" t="s">
        <v>611</v>
      </c>
      <c r="D92" s="2">
        <v>43349</v>
      </c>
      <c r="F92" s="1" t="s">
        <v>542</v>
      </c>
      <c r="G92" s="1" t="s">
        <v>543</v>
      </c>
    </row>
    <row r="93" spans="1:7" ht="51" hidden="1">
      <c r="A93" s="1" t="s">
        <v>178</v>
      </c>
      <c r="B93" s="1" t="s">
        <v>179</v>
      </c>
      <c r="C93" s="1" t="s">
        <v>611</v>
      </c>
      <c r="D93" s="2">
        <v>43524</v>
      </c>
      <c r="F93" s="1" t="s">
        <v>545</v>
      </c>
      <c r="G93" s="1" t="s">
        <v>542</v>
      </c>
    </row>
    <row r="94" spans="1:7" ht="51" hidden="1">
      <c r="A94" s="1" t="s">
        <v>180</v>
      </c>
      <c r="B94" s="1" t="s">
        <v>181</v>
      </c>
      <c r="C94" s="1" t="s">
        <v>611</v>
      </c>
      <c r="D94" s="2">
        <v>43454</v>
      </c>
      <c r="F94" s="1" t="s">
        <v>542</v>
      </c>
      <c r="G94" s="1" t="s">
        <v>542</v>
      </c>
    </row>
    <row r="95" spans="1:7" ht="34" hidden="1">
      <c r="A95" s="1" t="s">
        <v>182</v>
      </c>
      <c r="B95" s="1" t="s">
        <v>183</v>
      </c>
      <c r="C95" s="1" t="s">
        <v>611</v>
      </c>
      <c r="D95" s="2">
        <v>43349</v>
      </c>
      <c r="F95" s="1" t="s">
        <v>545</v>
      </c>
      <c r="G95" s="1" t="s">
        <v>542</v>
      </c>
    </row>
    <row r="96" spans="1:7" ht="34" hidden="1">
      <c r="A96" s="1" t="s">
        <v>184</v>
      </c>
      <c r="B96" s="1" t="s">
        <v>185</v>
      </c>
      <c r="C96" s="1" t="s">
        <v>611</v>
      </c>
      <c r="D96" s="2">
        <v>43804</v>
      </c>
      <c r="F96" s="1" t="s">
        <v>545</v>
      </c>
      <c r="G96" s="1" t="s">
        <v>542</v>
      </c>
    </row>
    <row r="97" spans="1:7" ht="51" hidden="1">
      <c r="A97" s="1" t="s">
        <v>186</v>
      </c>
      <c r="B97" s="1" t="s">
        <v>187</v>
      </c>
      <c r="C97" s="1" t="s">
        <v>611</v>
      </c>
      <c r="D97" s="2">
        <v>43615</v>
      </c>
      <c r="F97" s="1" t="s">
        <v>542</v>
      </c>
      <c r="G97" s="1" t="s">
        <v>542</v>
      </c>
    </row>
    <row r="98" spans="1:7" ht="68" hidden="1">
      <c r="A98" s="1" t="s">
        <v>188</v>
      </c>
      <c r="B98" s="1" t="s">
        <v>189</v>
      </c>
      <c r="C98" s="1" t="s">
        <v>611</v>
      </c>
      <c r="D98" s="2">
        <v>43643</v>
      </c>
      <c r="F98" s="1" t="s">
        <v>542</v>
      </c>
      <c r="G98" s="1" t="s">
        <v>542</v>
      </c>
    </row>
    <row r="99" spans="1:7" ht="51" hidden="1">
      <c r="A99" s="1" t="s">
        <v>190</v>
      </c>
      <c r="B99" s="1" t="s">
        <v>191</v>
      </c>
      <c r="C99" s="1" t="s">
        <v>611</v>
      </c>
      <c r="D99" s="2">
        <v>43811</v>
      </c>
      <c r="F99" s="1" t="s">
        <v>545</v>
      </c>
      <c r="G99" s="1" t="s">
        <v>542</v>
      </c>
    </row>
    <row r="100" spans="1:7" ht="85" hidden="1">
      <c r="A100" s="1" t="s">
        <v>192</v>
      </c>
      <c r="B100" s="1" t="s">
        <v>193</v>
      </c>
      <c r="C100" s="1" t="s">
        <v>611</v>
      </c>
      <c r="D100" s="2">
        <v>43598</v>
      </c>
      <c r="F100" s="1" t="s">
        <v>545</v>
      </c>
      <c r="G100" s="1" t="s">
        <v>542</v>
      </c>
    </row>
    <row r="101" spans="1:7" ht="51" hidden="1">
      <c r="A101" s="1" t="s">
        <v>194</v>
      </c>
      <c r="B101" s="1" t="s">
        <v>195</v>
      </c>
      <c r="C101" s="1" t="s">
        <v>611</v>
      </c>
      <c r="D101" s="2">
        <v>43549</v>
      </c>
      <c r="F101" s="1" t="s">
        <v>542</v>
      </c>
      <c r="G101" s="1" t="s">
        <v>543</v>
      </c>
    </row>
    <row r="102" spans="1:7" ht="68" hidden="1">
      <c r="A102" s="1" t="s">
        <v>196</v>
      </c>
      <c r="B102" s="1" t="s">
        <v>197</v>
      </c>
      <c r="C102" s="1" t="s">
        <v>611</v>
      </c>
      <c r="D102" s="2">
        <v>43874</v>
      </c>
      <c r="F102" s="1" t="s">
        <v>545</v>
      </c>
      <c r="G102" s="1" t="s">
        <v>542</v>
      </c>
    </row>
    <row r="103" spans="1:7" ht="51" hidden="1">
      <c r="A103" s="1" t="s">
        <v>198</v>
      </c>
      <c r="B103" s="1" t="s">
        <v>199</v>
      </c>
      <c r="C103" s="1" t="s">
        <v>611</v>
      </c>
      <c r="D103" s="2">
        <v>43892</v>
      </c>
      <c r="F103" s="1" t="s">
        <v>545</v>
      </c>
      <c r="G103" s="1" t="s">
        <v>542</v>
      </c>
    </row>
    <row r="104" spans="1:7" ht="68" hidden="1">
      <c r="A104" s="1" t="s">
        <v>200</v>
      </c>
      <c r="B104" s="1" t="s">
        <v>201</v>
      </c>
      <c r="C104" s="1" t="s">
        <v>611</v>
      </c>
      <c r="D104" s="2">
        <v>43591</v>
      </c>
      <c r="F104" s="1" t="s">
        <v>545</v>
      </c>
      <c r="G104" s="1" t="s">
        <v>542</v>
      </c>
    </row>
    <row r="105" spans="1:7" ht="68">
      <c r="A105" s="1" t="s">
        <v>202</v>
      </c>
      <c r="B105" s="1" t="s">
        <v>203</v>
      </c>
      <c r="C105" s="1" t="s">
        <v>611</v>
      </c>
      <c r="D105" s="2">
        <v>43944</v>
      </c>
      <c r="F105" t="s">
        <v>545</v>
      </c>
      <c r="G105" t="s">
        <v>545</v>
      </c>
    </row>
    <row r="106" spans="1:7" ht="68">
      <c r="A106" s="1" t="s">
        <v>204</v>
      </c>
      <c r="B106" s="1" t="s">
        <v>205</v>
      </c>
      <c r="C106" s="1" t="s">
        <v>611</v>
      </c>
      <c r="D106" s="2">
        <v>43451</v>
      </c>
      <c r="F106" t="s">
        <v>542</v>
      </c>
      <c r="G106" s="1" t="s">
        <v>545</v>
      </c>
    </row>
    <row r="107" spans="1:7" ht="85" hidden="1">
      <c r="A107" s="1" t="s">
        <v>206</v>
      </c>
      <c r="B107" s="1" t="s">
        <v>207</v>
      </c>
      <c r="C107" s="1" t="s">
        <v>610</v>
      </c>
      <c r="D107" s="2">
        <v>43817</v>
      </c>
      <c r="F107" s="1" t="s">
        <v>542</v>
      </c>
      <c r="G107" s="1" t="s">
        <v>543</v>
      </c>
    </row>
    <row r="108" spans="1:7" ht="51" hidden="1">
      <c r="A108" s="1" t="s">
        <v>208</v>
      </c>
      <c r="B108" s="1" t="s">
        <v>209</v>
      </c>
      <c r="C108" s="1" t="s">
        <v>611</v>
      </c>
      <c r="D108" s="2">
        <v>43437</v>
      </c>
      <c r="F108" s="1" t="s">
        <v>545</v>
      </c>
      <c r="G108" s="1" t="s">
        <v>542</v>
      </c>
    </row>
    <row r="109" spans="1:7" ht="68" hidden="1">
      <c r="A109" s="1" t="s">
        <v>210</v>
      </c>
      <c r="B109" s="1" t="s">
        <v>211</v>
      </c>
      <c r="C109" s="1" t="s">
        <v>611</v>
      </c>
      <c r="D109" s="2">
        <v>43706</v>
      </c>
      <c r="F109" s="1" t="s">
        <v>542</v>
      </c>
      <c r="G109" s="1" t="s">
        <v>542</v>
      </c>
    </row>
    <row r="110" spans="1:7" ht="68" hidden="1">
      <c r="A110" s="1" t="s">
        <v>212</v>
      </c>
      <c r="B110" s="1" t="s">
        <v>213</v>
      </c>
      <c r="C110" s="1" t="s">
        <v>611</v>
      </c>
      <c r="D110" s="2">
        <v>43991</v>
      </c>
      <c r="F110" s="1" t="s">
        <v>545</v>
      </c>
      <c r="G110" s="1" t="s">
        <v>542</v>
      </c>
    </row>
    <row r="111" spans="1:7" ht="51" hidden="1">
      <c r="A111" s="1" t="s">
        <v>214</v>
      </c>
      <c r="B111" s="1" t="s">
        <v>215</v>
      </c>
      <c r="C111" s="1" t="s">
        <v>611</v>
      </c>
      <c r="D111" s="2">
        <v>43888</v>
      </c>
      <c r="F111" s="1" t="s">
        <v>545</v>
      </c>
      <c r="G111" s="1" t="s">
        <v>542</v>
      </c>
    </row>
    <row r="112" spans="1:7" ht="68" hidden="1">
      <c r="A112" s="1" t="s">
        <v>216</v>
      </c>
      <c r="B112" s="1" t="s">
        <v>217</v>
      </c>
      <c r="C112" s="1" t="s">
        <v>611</v>
      </c>
      <c r="D112" s="2">
        <v>43930</v>
      </c>
      <c r="F112" s="1" t="s">
        <v>545</v>
      </c>
      <c r="G112" s="1" t="s">
        <v>542</v>
      </c>
    </row>
    <row r="113" spans="1:7" ht="34" hidden="1">
      <c r="A113" s="1" t="s">
        <v>218</v>
      </c>
      <c r="B113" s="1" t="s">
        <v>219</v>
      </c>
      <c r="C113" s="1" t="s">
        <v>611</v>
      </c>
      <c r="D113" s="2">
        <v>43888</v>
      </c>
      <c r="F113" s="1" t="s">
        <v>542</v>
      </c>
      <c r="G113" s="1" t="s">
        <v>542</v>
      </c>
    </row>
    <row r="114" spans="1:7" ht="68" hidden="1">
      <c r="A114" s="1" t="s">
        <v>220</v>
      </c>
      <c r="B114" s="1" t="s">
        <v>221</v>
      </c>
      <c r="C114" s="1" t="s">
        <v>611</v>
      </c>
      <c r="D114" s="2">
        <v>43297</v>
      </c>
      <c r="F114" s="1" t="s">
        <v>542</v>
      </c>
      <c r="G114" s="1" t="s">
        <v>542</v>
      </c>
    </row>
    <row r="115" spans="1:7" ht="51" hidden="1">
      <c r="A115" s="1" t="s">
        <v>222</v>
      </c>
      <c r="B115" s="1" t="s">
        <v>223</v>
      </c>
      <c r="C115" s="1" t="s">
        <v>611</v>
      </c>
      <c r="D115" s="2">
        <v>43451</v>
      </c>
      <c r="F115" s="1" t="s">
        <v>542</v>
      </c>
      <c r="G115" s="1" t="s">
        <v>543</v>
      </c>
    </row>
    <row r="116" spans="1:7" ht="51" hidden="1">
      <c r="A116" s="3" t="s">
        <v>224</v>
      </c>
      <c r="B116" s="1" t="s">
        <v>225</v>
      </c>
      <c r="C116" s="1" t="s">
        <v>611</v>
      </c>
      <c r="D116" s="2">
        <v>43874</v>
      </c>
      <c r="F116" s="1" t="s">
        <v>545</v>
      </c>
      <c r="G116" s="1" t="s">
        <v>542</v>
      </c>
    </row>
    <row r="117" spans="1:7" ht="68" hidden="1">
      <c r="A117" s="3" t="s">
        <v>226</v>
      </c>
      <c r="B117" s="1" t="s">
        <v>227</v>
      </c>
      <c r="C117" s="1" t="s">
        <v>610</v>
      </c>
      <c r="D117" s="2">
        <v>43398</v>
      </c>
      <c r="F117" s="1" t="s">
        <v>542</v>
      </c>
      <c r="G117" s="1" t="s">
        <v>543</v>
      </c>
    </row>
    <row r="118" spans="1:7" ht="34" hidden="1">
      <c r="A118" s="1" t="s">
        <v>228</v>
      </c>
      <c r="B118" s="1" t="s">
        <v>229</v>
      </c>
      <c r="C118" s="1" t="s">
        <v>611</v>
      </c>
      <c r="D118" s="2">
        <v>43451</v>
      </c>
      <c r="F118" s="1" t="s">
        <v>542</v>
      </c>
      <c r="G118" s="1" t="s">
        <v>543</v>
      </c>
    </row>
    <row r="119" spans="1:7" ht="68" hidden="1">
      <c r="A119" s="1" t="s">
        <v>230</v>
      </c>
      <c r="B119" s="1" t="s">
        <v>231</v>
      </c>
      <c r="C119" s="1" t="s">
        <v>611</v>
      </c>
      <c r="D119" s="2">
        <v>43437</v>
      </c>
      <c r="F119" s="1" t="s">
        <v>542</v>
      </c>
      <c r="G119" s="1" t="s">
        <v>542</v>
      </c>
    </row>
    <row r="120" spans="1:7" ht="51" hidden="1">
      <c r="A120" s="1" t="s">
        <v>232</v>
      </c>
      <c r="B120" s="1" t="s">
        <v>233</v>
      </c>
      <c r="C120" s="1" t="s">
        <v>611</v>
      </c>
      <c r="D120" s="2">
        <v>43755</v>
      </c>
      <c r="F120" s="1" t="s">
        <v>542</v>
      </c>
      <c r="G120" s="1" t="s">
        <v>543</v>
      </c>
    </row>
    <row r="121" spans="1:7" ht="85" hidden="1">
      <c r="A121" s="1" t="s">
        <v>234</v>
      </c>
      <c r="B121" s="1" t="s">
        <v>235</v>
      </c>
      <c r="C121" s="1" t="s">
        <v>611</v>
      </c>
      <c r="D121" s="2">
        <v>43388</v>
      </c>
      <c r="F121" s="1" t="s">
        <v>545</v>
      </c>
      <c r="G121" s="1" t="s">
        <v>542</v>
      </c>
    </row>
    <row r="122" spans="1:7" ht="51" hidden="1">
      <c r="A122" s="1" t="s">
        <v>236</v>
      </c>
      <c r="B122" s="1" t="s">
        <v>237</v>
      </c>
      <c r="C122" s="1" t="s">
        <v>611</v>
      </c>
      <c r="D122" s="2">
        <v>43454</v>
      </c>
      <c r="F122" s="1" t="s">
        <v>545</v>
      </c>
      <c r="G122" s="1" t="s">
        <v>542</v>
      </c>
    </row>
    <row r="123" spans="1:7" ht="51" hidden="1">
      <c r="A123" s="1" t="s">
        <v>238</v>
      </c>
      <c r="B123" s="1" t="s">
        <v>239</v>
      </c>
      <c r="C123" s="1" t="s">
        <v>611</v>
      </c>
      <c r="D123" s="2">
        <v>43720</v>
      </c>
      <c r="F123" s="1" t="s">
        <v>545</v>
      </c>
      <c r="G123" s="1" t="s">
        <v>542</v>
      </c>
    </row>
    <row r="124" spans="1:7" ht="68" hidden="1">
      <c r="A124" s="1" t="s">
        <v>240</v>
      </c>
      <c r="B124" s="1" t="s">
        <v>241</v>
      </c>
      <c r="C124" s="1" t="s">
        <v>611</v>
      </c>
      <c r="D124" s="2">
        <v>43433</v>
      </c>
      <c r="F124" s="1" t="s">
        <v>542</v>
      </c>
      <c r="G124" s="1" t="s">
        <v>542</v>
      </c>
    </row>
    <row r="125" spans="1:7" ht="68" hidden="1">
      <c r="A125" s="1" t="s">
        <v>242</v>
      </c>
      <c r="B125" s="1" t="s">
        <v>243</v>
      </c>
      <c r="C125" s="1" t="s">
        <v>611</v>
      </c>
      <c r="D125" s="2">
        <v>43482</v>
      </c>
      <c r="F125" s="1" t="s">
        <v>542</v>
      </c>
      <c r="G125" s="1" t="s">
        <v>542</v>
      </c>
    </row>
    <row r="126" spans="1:7" ht="51" hidden="1">
      <c r="A126" s="1" t="s">
        <v>244</v>
      </c>
      <c r="B126" s="1" t="s">
        <v>245</v>
      </c>
      <c r="C126" s="1" t="s">
        <v>611</v>
      </c>
      <c r="D126" s="2">
        <v>43748</v>
      </c>
      <c r="F126" s="1" t="s">
        <v>542</v>
      </c>
      <c r="G126" s="1" t="s">
        <v>542</v>
      </c>
    </row>
    <row r="127" spans="1:7" ht="68" hidden="1">
      <c r="A127" s="1" t="s">
        <v>246</v>
      </c>
      <c r="B127" s="1" t="s">
        <v>247</v>
      </c>
      <c r="C127" s="1" t="s">
        <v>611</v>
      </c>
      <c r="D127" s="2">
        <v>43671</v>
      </c>
      <c r="F127" s="1" t="s">
        <v>542</v>
      </c>
      <c r="G127" s="1" t="s">
        <v>543</v>
      </c>
    </row>
    <row r="128" spans="1:7" ht="51" hidden="1">
      <c r="A128" s="1" t="s">
        <v>248</v>
      </c>
      <c r="B128" s="1" t="s">
        <v>249</v>
      </c>
      <c r="C128" s="1" t="s">
        <v>611</v>
      </c>
      <c r="D128" s="2">
        <v>43535</v>
      </c>
      <c r="F128" s="1" t="s">
        <v>545</v>
      </c>
      <c r="G128" s="1" t="s">
        <v>542</v>
      </c>
    </row>
    <row r="129" spans="1:7" ht="51" hidden="1">
      <c r="A129" s="1" t="s">
        <v>250</v>
      </c>
      <c r="B129" s="1" t="s">
        <v>251</v>
      </c>
      <c r="C129" s="1" t="s">
        <v>611</v>
      </c>
      <c r="D129" s="2">
        <v>43573</v>
      </c>
      <c r="F129" s="1" t="s">
        <v>542</v>
      </c>
      <c r="G129" s="1" t="s">
        <v>543</v>
      </c>
    </row>
    <row r="130" spans="1:7" ht="68" hidden="1">
      <c r="A130" s="1" t="s">
        <v>252</v>
      </c>
      <c r="B130" s="1" t="s">
        <v>253</v>
      </c>
      <c r="C130" s="1" t="s">
        <v>611</v>
      </c>
      <c r="D130" s="2">
        <v>43871</v>
      </c>
      <c r="F130" s="1" t="s">
        <v>542</v>
      </c>
      <c r="G130" s="1" t="s">
        <v>542</v>
      </c>
    </row>
    <row r="131" spans="1:7" ht="85" hidden="1">
      <c r="A131" s="1" t="s">
        <v>254</v>
      </c>
      <c r="B131" s="1" t="s">
        <v>255</v>
      </c>
      <c r="C131" s="1" t="s">
        <v>611</v>
      </c>
      <c r="D131" s="2">
        <v>43482</v>
      </c>
      <c r="F131" s="1" t="s">
        <v>542</v>
      </c>
      <c r="G131" s="1" t="s">
        <v>542</v>
      </c>
    </row>
    <row r="132" spans="1:7" ht="51" hidden="1">
      <c r="A132" s="1" t="s">
        <v>256</v>
      </c>
      <c r="B132" s="1" t="s">
        <v>257</v>
      </c>
      <c r="C132" s="1" t="s">
        <v>611</v>
      </c>
      <c r="D132" s="2">
        <v>43902</v>
      </c>
      <c r="F132" s="1" t="s">
        <v>545</v>
      </c>
      <c r="G132" s="1" t="s">
        <v>542</v>
      </c>
    </row>
    <row r="133" spans="1:7" ht="51" hidden="1">
      <c r="A133" s="1" t="s">
        <v>258</v>
      </c>
      <c r="B133" s="1" t="s">
        <v>259</v>
      </c>
      <c r="C133" s="1" t="s">
        <v>611</v>
      </c>
      <c r="D133" s="2">
        <v>43937</v>
      </c>
      <c r="F133" s="1" t="s">
        <v>545</v>
      </c>
      <c r="G133" s="1" t="s">
        <v>542</v>
      </c>
    </row>
    <row r="134" spans="1:7" ht="68" hidden="1">
      <c r="A134" s="1" t="s">
        <v>260</v>
      </c>
      <c r="B134" s="1" t="s">
        <v>261</v>
      </c>
      <c r="C134" s="1" t="s">
        <v>611</v>
      </c>
      <c r="D134" s="2">
        <v>43458</v>
      </c>
      <c r="F134" s="1" t="s">
        <v>545</v>
      </c>
      <c r="G134" s="1" t="s">
        <v>542</v>
      </c>
    </row>
    <row r="135" spans="1:7" ht="51" hidden="1">
      <c r="A135" s="1" t="s">
        <v>262</v>
      </c>
      <c r="B135" s="1" t="s">
        <v>263</v>
      </c>
      <c r="C135" s="1" t="s">
        <v>611</v>
      </c>
      <c r="D135" s="2">
        <v>43349</v>
      </c>
      <c r="F135" s="1" t="s">
        <v>545</v>
      </c>
      <c r="G135" s="1" t="s">
        <v>542</v>
      </c>
    </row>
    <row r="136" spans="1:7" ht="51" hidden="1">
      <c r="A136" s="1" t="s">
        <v>264</v>
      </c>
      <c r="B136" s="1" t="s">
        <v>265</v>
      </c>
      <c r="C136" s="1" t="s">
        <v>611</v>
      </c>
      <c r="D136" s="2">
        <v>43703</v>
      </c>
      <c r="F136" s="1" t="s">
        <v>542</v>
      </c>
      <c r="G136" s="1" t="s">
        <v>542</v>
      </c>
    </row>
    <row r="137" spans="1:7" ht="102" hidden="1">
      <c r="A137" s="1" t="s">
        <v>266</v>
      </c>
      <c r="B137" s="1" t="s">
        <v>267</v>
      </c>
      <c r="C137" s="1" t="s">
        <v>610</v>
      </c>
      <c r="D137" s="2">
        <v>43621</v>
      </c>
      <c r="F137" s="1" t="s">
        <v>542</v>
      </c>
      <c r="G137" s="1" t="s">
        <v>542</v>
      </c>
    </row>
    <row r="138" spans="1:7" ht="68">
      <c r="A138" s="1" t="s">
        <v>268</v>
      </c>
      <c r="B138" s="1" t="s">
        <v>269</v>
      </c>
      <c r="C138" s="1" t="s">
        <v>611</v>
      </c>
      <c r="D138" s="2">
        <v>43640</v>
      </c>
      <c r="F138" t="s">
        <v>545</v>
      </c>
      <c r="G138" t="s">
        <v>545</v>
      </c>
    </row>
    <row r="139" spans="1:7" ht="51" hidden="1">
      <c r="A139" s="1" t="s">
        <v>270</v>
      </c>
      <c r="B139" s="1" t="s">
        <v>271</v>
      </c>
      <c r="C139" s="1" t="s">
        <v>611</v>
      </c>
      <c r="D139" s="2">
        <v>43937</v>
      </c>
      <c r="F139" s="1" t="s">
        <v>545</v>
      </c>
      <c r="G139" s="1" t="s">
        <v>542</v>
      </c>
    </row>
    <row r="140" spans="1:7" ht="51" hidden="1">
      <c r="A140" s="1" t="s">
        <v>272</v>
      </c>
      <c r="B140" s="1" t="s">
        <v>273</v>
      </c>
      <c r="C140" s="1" t="s">
        <v>611</v>
      </c>
      <c r="D140" s="2">
        <v>43629</v>
      </c>
      <c r="F140" s="1" t="s">
        <v>542</v>
      </c>
      <c r="G140" s="1" t="s">
        <v>542</v>
      </c>
    </row>
    <row r="141" spans="1:7" ht="34" hidden="1">
      <c r="A141" s="1" t="s">
        <v>274</v>
      </c>
      <c r="B141" s="1" t="s">
        <v>275</v>
      </c>
      <c r="C141" s="1" t="s">
        <v>611</v>
      </c>
      <c r="D141" s="2">
        <v>43846</v>
      </c>
      <c r="F141" s="1" t="s">
        <v>545</v>
      </c>
      <c r="G141" s="1" t="s">
        <v>542</v>
      </c>
    </row>
    <row r="142" spans="1:7" ht="85" hidden="1">
      <c r="A142" s="3" t="s">
        <v>276</v>
      </c>
      <c r="B142" s="1" t="s">
        <v>277</v>
      </c>
      <c r="C142" s="1" t="s">
        <v>610</v>
      </c>
      <c r="D142" s="2">
        <v>43410</v>
      </c>
      <c r="F142" s="1" t="s">
        <v>542</v>
      </c>
      <c r="G142" s="1" t="s">
        <v>542</v>
      </c>
    </row>
    <row r="143" spans="1:7" ht="51" hidden="1">
      <c r="A143" s="1" t="s">
        <v>278</v>
      </c>
      <c r="B143" s="1" t="s">
        <v>279</v>
      </c>
      <c r="C143" s="1" t="s">
        <v>610</v>
      </c>
      <c r="D143" s="2">
        <v>43312</v>
      </c>
      <c r="F143" s="1" t="s">
        <v>542</v>
      </c>
      <c r="G143" s="1" t="s">
        <v>543</v>
      </c>
    </row>
    <row r="144" spans="1:7" ht="51" hidden="1">
      <c r="A144" s="1" t="s">
        <v>280</v>
      </c>
      <c r="B144" s="1" t="s">
        <v>281</v>
      </c>
      <c r="C144" s="1" t="s">
        <v>611</v>
      </c>
      <c r="D144" s="2">
        <v>43297</v>
      </c>
      <c r="F144" s="1" t="s">
        <v>542</v>
      </c>
      <c r="G144" s="1" t="s">
        <v>543</v>
      </c>
    </row>
    <row r="145" spans="1:7" ht="51" hidden="1">
      <c r="A145" s="1" t="s">
        <v>282</v>
      </c>
      <c r="B145" s="1" t="s">
        <v>283</v>
      </c>
      <c r="C145" s="1" t="s">
        <v>610</v>
      </c>
      <c r="D145" s="2">
        <v>43031</v>
      </c>
      <c r="F145" s="1" t="s">
        <v>542</v>
      </c>
      <c r="G145" s="1" t="s">
        <v>543</v>
      </c>
    </row>
    <row r="146" spans="1:7" ht="51" hidden="1">
      <c r="A146" s="1" t="s">
        <v>284</v>
      </c>
      <c r="B146" s="1" t="s">
        <v>285</v>
      </c>
      <c r="C146" s="1" t="s">
        <v>611</v>
      </c>
      <c r="D146" s="2">
        <v>43937</v>
      </c>
      <c r="F146" s="1" t="s">
        <v>542</v>
      </c>
      <c r="G146" s="1" t="s">
        <v>542</v>
      </c>
    </row>
    <row r="147" spans="1:7" ht="68" hidden="1">
      <c r="A147" s="1" t="s">
        <v>286</v>
      </c>
      <c r="B147" s="1" t="s">
        <v>287</v>
      </c>
      <c r="C147" s="1" t="s">
        <v>611</v>
      </c>
      <c r="D147" s="2">
        <v>43825</v>
      </c>
      <c r="F147" s="1" t="s">
        <v>542</v>
      </c>
      <c r="G147" s="1" t="s">
        <v>542</v>
      </c>
    </row>
    <row r="148" spans="1:7" ht="68" hidden="1">
      <c r="A148" s="1" t="s">
        <v>288</v>
      </c>
      <c r="B148" s="1" t="s">
        <v>289</v>
      </c>
      <c r="C148" s="1" t="s">
        <v>610</v>
      </c>
      <c r="D148" s="2">
        <v>43704</v>
      </c>
      <c r="F148" s="1" t="s">
        <v>542</v>
      </c>
      <c r="G148" s="1" t="s">
        <v>542</v>
      </c>
    </row>
    <row r="149" spans="1:7" ht="51" hidden="1">
      <c r="A149" s="1" t="s">
        <v>290</v>
      </c>
      <c r="B149" s="1" t="s">
        <v>291</v>
      </c>
      <c r="C149" s="1" t="s">
        <v>611</v>
      </c>
      <c r="D149" s="2">
        <v>43279</v>
      </c>
      <c r="F149" s="1" t="s">
        <v>545</v>
      </c>
      <c r="G149" s="1" t="s">
        <v>542</v>
      </c>
    </row>
    <row r="150" spans="1:7" ht="85" hidden="1">
      <c r="A150" s="1" t="s">
        <v>292</v>
      </c>
      <c r="B150" s="1" t="s">
        <v>293</v>
      </c>
      <c r="C150" s="1" t="s">
        <v>610</v>
      </c>
      <c r="D150" s="2">
        <v>43830</v>
      </c>
      <c r="F150" s="1" t="s">
        <v>542</v>
      </c>
      <c r="G150" s="1" t="s">
        <v>542</v>
      </c>
    </row>
    <row r="151" spans="1:7" ht="68" hidden="1">
      <c r="A151" s="1" t="s">
        <v>294</v>
      </c>
      <c r="B151" s="1" t="s">
        <v>295</v>
      </c>
      <c r="C151" s="1" t="s">
        <v>611</v>
      </c>
      <c r="D151" s="2">
        <v>43290</v>
      </c>
      <c r="F151" s="1" t="s">
        <v>545</v>
      </c>
      <c r="G151" s="1" t="s">
        <v>542</v>
      </c>
    </row>
    <row r="152" spans="1:7" ht="51" hidden="1">
      <c r="A152" s="1" t="s">
        <v>296</v>
      </c>
      <c r="B152" s="1" t="s">
        <v>297</v>
      </c>
      <c r="C152" s="1" t="s">
        <v>610</v>
      </c>
      <c r="D152" s="2">
        <v>43580</v>
      </c>
      <c r="F152" s="1" t="s">
        <v>542</v>
      </c>
      <c r="G152" s="1" t="s">
        <v>542</v>
      </c>
    </row>
    <row r="153" spans="1:7" ht="34" hidden="1">
      <c r="A153" s="1" t="s">
        <v>298</v>
      </c>
      <c r="B153" s="1" t="s">
        <v>299</v>
      </c>
      <c r="C153" s="1" t="s">
        <v>610</v>
      </c>
      <c r="D153" s="2">
        <v>43896</v>
      </c>
      <c r="F153" s="1" t="s">
        <v>542</v>
      </c>
      <c r="G153" s="1" t="s">
        <v>542</v>
      </c>
    </row>
    <row r="154" spans="1:7" ht="51" hidden="1">
      <c r="A154" s="1" t="s">
        <v>300</v>
      </c>
      <c r="B154" s="1" t="s">
        <v>301</v>
      </c>
      <c r="C154" s="1" t="s">
        <v>610</v>
      </c>
      <c r="D154" s="2">
        <v>43558</v>
      </c>
      <c r="F154" s="1" t="s">
        <v>542</v>
      </c>
      <c r="G154" s="1" t="s">
        <v>543</v>
      </c>
    </row>
    <row r="155" spans="1:7" ht="68" hidden="1">
      <c r="A155" s="1" t="s">
        <v>302</v>
      </c>
      <c r="B155" s="1" t="s">
        <v>303</v>
      </c>
      <c r="C155" s="1" t="s">
        <v>611</v>
      </c>
      <c r="D155" s="2">
        <v>43244</v>
      </c>
      <c r="F155" s="1" t="s">
        <v>542</v>
      </c>
      <c r="G155" s="1" t="s">
        <v>542</v>
      </c>
    </row>
    <row r="156" spans="1:7" ht="51" hidden="1">
      <c r="A156" s="1" t="s">
        <v>304</v>
      </c>
      <c r="B156" s="1" t="s">
        <v>305</v>
      </c>
      <c r="C156" s="1" t="s">
        <v>611</v>
      </c>
      <c r="D156" s="2">
        <v>43423</v>
      </c>
      <c r="F156" s="1" t="s">
        <v>545</v>
      </c>
      <c r="G156" s="1" t="s">
        <v>542</v>
      </c>
    </row>
    <row r="157" spans="1:7" ht="85" hidden="1">
      <c r="A157" s="1" t="s">
        <v>306</v>
      </c>
      <c r="B157" s="1" t="s">
        <v>307</v>
      </c>
      <c r="C157" s="1" t="s">
        <v>611</v>
      </c>
      <c r="D157" s="2">
        <v>43745</v>
      </c>
      <c r="F157" s="1" t="s">
        <v>545</v>
      </c>
      <c r="G157" s="1" t="s">
        <v>542</v>
      </c>
    </row>
    <row r="158" spans="1:7" ht="85" hidden="1">
      <c r="A158" s="1" t="s">
        <v>308</v>
      </c>
      <c r="B158" s="1" t="s">
        <v>309</v>
      </c>
      <c r="C158" s="1" t="s">
        <v>611</v>
      </c>
      <c r="D158" s="2">
        <v>43969</v>
      </c>
      <c r="F158" s="1" t="s">
        <v>545</v>
      </c>
      <c r="G158" s="1" t="s">
        <v>542</v>
      </c>
    </row>
    <row r="159" spans="1:7" ht="68" hidden="1">
      <c r="A159" s="1" t="s">
        <v>310</v>
      </c>
      <c r="B159" s="1" t="s">
        <v>311</v>
      </c>
      <c r="C159" s="1" t="s">
        <v>610</v>
      </c>
      <c r="D159" s="2">
        <v>42857</v>
      </c>
      <c r="F159" s="1" t="s">
        <v>542</v>
      </c>
      <c r="G159" s="1" t="s">
        <v>542</v>
      </c>
    </row>
    <row r="160" spans="1:7" ht="51" hidden="1">
      <c r="A160" s="1" t="s">
        <v>312</v>
      </c>
      <c r="B160" s="1" t="s">
        <v>313</v>
      </c>
      <c r="C160" s="1" t="s">
        <v>611</v>
      </c>
      <c r="D160" s="2">
        <v>43692</v>
      </c>
      <c r="F160" s="1" t="s">
        <v>542</v>
      </c>
      <c r="G160" s="1" t="s">
        <v>542</v>
      </c>
    </row>
    <row r="161" spans="1:7" ht="68" hidden="1">
      <c r="A161" s="1" t="s">
        <v>314</v>
      </c>
      <c r="B161" s="1" t="s">
        <v>315</v>
      </c>
      <c r="C161" s="1" t="s">
        <v>611</v>
      </c>
      <c r="D161" s="2">
        <v>43997</v>
      </c>
      <c r="F161" s="1" t="s">
        <v>545</v>
      </c>
      <c r="G161" s="1" t="s">
        <v>542</v>
      </c>
    </row>
    <row r="162" spans="1:7" ht="51" hidden="1">
      <c r="A162" s="1" t="s">
        <v>316</v>
      </c>
      <c r="B162" s="1" t="s">
        <v>317</v>
      </c>
      <c r="C162" s="1" t="s">
        <v>611</v>
      </c>
      <c r="D162" s="2">
        <v>43874</v>
      </c>
      <c r="F162" s="1" t="s">
        <v>542</v>
      </c>
      <c r="G162" s="1" t="s">
        <v>543</v>
      </c>
    </row>
    <row r="163" spans="1:7" ht="51" hidden="1">
      <c r="A163" s="1" t="s">
        <v>318</v>
      </c>
      <c r="B163" s="1" t="s">
        <v>319</v>
      </c>
      <c r="C163" s="1" t="s">
        <v>611</v>
      </c>
      <c r="D163" s="2">
        <v>43258</v>
      </c>
      <c r="F163" s="1" t="s">
        <v>545</v>
      </c>
      <c r="G163" s="1" t="s">
        <v>542</v>
      </c>
    </row>
    <row r="164" spans="1:7" ht="85" hidden="1">
      <c r="A164" s="1" t="s">
        <v>320</v>
      </c>
      <c r="B164" s="1" t="s">
        <v>321</v>
      </c>
      <c r="C164" s="1" t="s">
        <v>610</v>
      </c>
      <c r="D164" s="2">
        <v>43657</v>
      </c>
      <c r="F164" s="1" t="s">
        <v>545</v>
      </c>
      <c r="G164" s="1" t="s">
        <v>542</v>
      </c>
    </row>
    <row r="165" spans="1:7" ht="68" hidden="1">
      <c r="A165" s="1" t="s">
        <v>322</v>
      </c>
      <c r="B165" s="1" t="s">
        <v>323</v>
      </c>
      <c r="C165" s="1" t="s">
        <v>611</v>
      </c>
      <c r="D165" s="2">
        <v>43931</v>
      </c>
      <c r="F165" s="1" t="s">
        <v>542</v>
      </c>
      <c r="G165" s="1" t="s">
        <v>543</v>
      </c>
    </row>
    <row r="166" spans="1:7" ht="85" hidden="1">
      <c r="A166" s="1" t="s">
        <v>324</v>
      </c>
      <c r="B166" s="1" t="s">
        <v>325</v>
      </c>
      <c r="C166" s="1" t="s">
        <v>610</v>
      </c>
      <c r="D166" s="2">
        <v>43256</v>
      </c>
      <c r="F166" s="1" t="s">
        <v>542</v>
      </c>
      <c r="G166" s="1" t="s">
        <v>543</v>
      </c>
    </row>
    <row r="167" spans="1:7" ht="51" hidden="1">
      <c r="A167" s="1" t="s">
        <v>326</v>
      </c>
      <c r="B167" s="1" t="s">
        <v>327</v>
      </c>
      <c r="C167" s="1" t="s">
        <v>611</v>
      </c>
      <c r="D167" s="2">
        <v>43787</v>
      </c>
      <c r="F167" s="1" t="s">
        <v>545</v>
      </c>
      <c r="G167" s="1" t="s">
        <v>542</v>
      </c>
    </row>
    <row r="168" spans="1:7" ht="85" hidden="1">
      <c r="A168" s="1" t="s">
        <v>328</v>
      </c>
      <c r="B168" s="1" t="s">
        <v>329</v>
      </c>
      <c r="C168" s="1" t="s">
        <v>610</v>
      </c>
      <c r="D168" s="2">
        <v>43182</v>
      </c>
      <c r="F168" s="1" t="s">
        <v>542</v>
      </c>
      <c r="G168" s="1" t="s">
        <v>543</v>
      </c>
    </row>
    <row r="169" spans="1:7" ht="85" hidden="1">
      <c r="A169" s="1" t="s">
        <v>330</v>
      </c>
      <c r="B169" s="1" t="s">
        <v>331</v>
      </c>
      <c r="C169" s="1" t="s">
        <v>611</v>
      </c>
      <c r="D169" s="2">
        <v>43812</v>
      </c>
      <c r="F169" s="1" t="s">
        <v>545</v>
      </c>
      <c r="G169" s="1" t="s">
        <v>542</v>
      </c>
    </row>
    <row r="170" spans="1:7" ht="68">
      <c r="A170" s="1" t="s">
        <v>332</v>
      </c>
      <c r="B170" s="1" t="s">
        <v>333</v>
      </c>
      <c r="C170" s="1" t="s">
        <v>611</v>
      </c>
      <c r="D170" s="2">
        <v>43192</v>
      </c>
      <c r="F170" t="s">
        <v>545</v>
      </c>
      <c r="G170" t="s">
        <v>545</v>
      </c>
    </row>
    <row r="171" spans="1:7" ht="51" hidden="1">
      <c r="A171" s="1" t="s">
        <v>334</v>
      </c>
      <c r="B171" s="1" t="s">
        <v>335</v>
      </c>
      <c r="C171" s="1" t="s">
        <v>611</v>
      </c>
      <c r="D171" s="2">
        <v>43539</v>
      </c>
      <c r="F171" s="1" t="s">
        <v>545</v>
      </c>
      <c r="G171" s="1" t="s">
        <v>542</v>
      </c>
    </row>
    <row r="172" spans="1:7" ht="34" hidden="1">
      <c r="A172" s="1" t="s">
        <v>336</v>
      </c>
      <c r="B172" s="1" t="s">
        <v>337</v>
      </c>
      <c r="C172" s="1" t="s">
        <v>611</v>
      </c>
      <c r="D172" s="2">
        <v>43289</v>
      </c>
      <c r="F172" s="1" t="s">
        <v>545</v>
      </c>
      <c r="G172" s="1" t="s">
        <v>542</v>
      </c>
    </row>
    <row r="173" spans="1:7" ht="68" hidden="1">
      <c r="A173" s="1" t="s">
        <v>338</v>
      </c>
      <c r="B173" s="1" t="s">
        <v>339</v>
      </c>
      <c r="C173" s="1" t="s">
        <v>610</v>
      </c>
      <c r="D173" s="2">
        <v>43713</v>
      </c>
      <c r="F173" s="1" t="s">
        <v>542</v>
      </c>
      <c r="G173" s="1" t="s">
        <v>543</v>
      </c>
    </row>
    <row r="174" spans="1:7" ht="68" hidden="1">
      <c r="A174" s="1" t="s">
        <v>340</v>
      </c>
      <c r="B174" s="4" t="s">
        <v>341</v>
      </c>
      <c r="C174" s="1" t="s">
        <v>610</v>
      </c>
      <c r="D174" s="2">
        <v>43608</v>
      </c>
      <c r="F174" s="1" t="s">
        <v>545</v>
      </c>
      <c r="G174" s="1" t="s">
        <v>542</v>
      </c>
    </row>
    <row r="175" spans="1:7" ht="68" hidden="1">
      <c r="A175" s="1" t="s">
        <v>342</v>
      </c>
      <c r="B175" s="1" t="s">
        <v>343</v>
      </c>
      <c r="C175" s="1" t="s">
        <v>610</v>
      </c>
      <c r="D175" s="2">
        <v>43004</v>
      </c>
      <c r="F175" s="1" t="s">
        <v>542</v>
      </c>
      <c r="G175" s="1" t="s">
        <v>543</v>
      </c>
    </row>
    <row r="176" spans="1:7" ht="68" hidden="1">
      <c r="A176" s="1" t="s">
        <v>344</v>
      </c>
      <c r="B176" s="1" t="s">
        <v>345</v>
      </c>
      <c r="C176" s="1" t="s">
        <v>611</v>
      </c>
      <c r="D176" s="2">
        <v>43599</v>
      </c>
      <c r="F176" s="1" t="s">
        <v>545</v>
      </c>
      <c r="G176" s="1" t="s">
        <v>542</v>
      </c>
    </row>
    <row r="177" spans="1:7" ht="34" hidden="1">
      <c r="A177" s="1" t="s">
        <v>346</v>
      </c>
      <c r="B177" s="1" t="s">
        <v>347</v>
      </c>
      <c r="C177" s="1" t="s">
        <v>611</v>
      </c>
      <c r="D177" s="2">
        <v>43294</v>
      </c>
      <c r="F177" s="1" t="s">
        <v>545</v>
      </c>
      <c r="G177" s="1" t="s">
        <v>542</v>
      </c>
    </row>
    <row r="178" spans="1:7" ht="68" hidden="1">
      <c r="A178" s="1" t="s">
        <v>348</v>
      </c>
      <c r="B178" s="1" t="s">
        <v>349</v>
      </c>
      <c r="C178" s="1" t="s">
        <v>611</v>
      </c>
      <c r="D178" s="2">
        <v>43605</v>
      </c>
      <c r="F178" s="1" t="s">
        <v>542</v>
      </c>
      <c r="G178" s="1" t="s">
        <v>542</v>
      </c>
    </row>
    <row r="179" spans="1:7" ht="68">
      <c r="A179" s="1" t="s">
        <v>350</v>
      </c>
      <c r="B179" s="1" t="s">
        <v>351</v>
      </c>
      <c r="C179" s="1" t="s">
        <v>611</v>
      </c>
      <c r="D179" s="2">
        <v>43578</v>
      </c>
      <c r="F179" t="s">
        <v>545</v>
      </c>
      <c r="G179" t="s">
        <v>545</v>
      </c>
    </row>
    <row r="180" spans="1:7" ht="51" hidden="1">
      <c r="A180" s="1" t="s">
        <v>352</v>
      </c>
      <c r="B180" s="1" t="s">
        <v>353</v>
      </c>
      <c r="C180" s="1" t="s">
        <v>611</v>
      </c>
      <c r="D180" s="2">
        <v>43631</v>
      </c>
      <c r="F180" s="1" t="s">
        <v>542</v>
      </c>
      <c r="G180" s="1" t="s">
        <v>542</v>
      </c>
    </row>
    <row r="181" spans="1:7" ht="51" hidden="1">
      <c r="A181" s="1" t="s">
        <v>354</v>
      </c>
      <c r="B181" s="1" t="s">
        <v>355</v>
      </c>
      <c r="C181" s="1" t="s">
        <v>611</v>
      </c>
      <c r="D181" s="2">
        <v>43765</v>
      </c>
      <c r="F181" s="1" t="s">
        <v>545</v>
      </c>
      <c r="G181" s="1" t="s">
        <v>542</v>
      </c>
    </row>
    <row r="182" spans="1:7" ht="34" hidden="1">
      <c r="A182" s="1" t="s">
        <v>356</v>
      </c>
      <c r="B182" s="1" t="s">
        <v>357</v>
      </c>
      <c r="C182" s="1" t="s">
        <v>611</v>
      </c>
      <c r="D182" s="2">
        <v>43632</v>
      </c>
      <c r="F182" s="1" t="s">
        <v>545</v>
      </c>
      <c r="G182" s="1" t="s">
        <v>542</v>
      </c>
    </row>
    <row r="183" spans="1:7" ht="85" hidden="1">
      <c r="A183" s="1" t="s">
        <v>358</v>
      </c>
      <c r="B183" s="1" t="s">
        <v>359</v>
      </c>
      <c r="C183" s="1" t="s">
        <v>611</v>
      </c>
      <c r="D183" s="2">
        <v>43599</v>
      </c>
      <c r="F183" s="1" t="s">
        <v>545</v>
      </c>
      <c r="G183" s="1" t="s">
        <v>542</v>
      </c>
    </row>
    <row r="184" spans="1:7" ht="51">
      <c r="A184" s="1" t="s">
        <v>360</v>
      </c>
      <c r="B184" s="1" t="s">
        <v>361</v>
      </c>
      <c r="C184" s="1" t="s">
        <v>611</v>
      </c>
      <c r="D184" s="2">
        <v>43896</v>
      </c>
      <c r="F184" t="s">
        <v>545</v>
      </c>
      <c r="G184" t="s">
        <v>545</v>
      </c>
    </row>
    <row r="185" spans="1:7" ht="68" hidden="1">
      <c r="A185" s="1" t="s">
        <v>362</v>
      </c>
      <c r="B185" s="1" t="s">
        <v>363</v>
      </c>
      <c r="C185" s="1" t="s">
        <v>611</v>
      </c>
      <c r="D185" s="2">
        <v>43756</v>
      </c>
      <c r="F185" s="1" t="s">
        <v>545</v>
      </c>
      <c r="G185" s="1" t="s">
        <v>542</v>
      </c>
    </row>
    <row r="186" spans="1:7" ht="34" hidden="1">
      <c r="A186" s="1" t="s">
        <v>364</v>
      </c>
      <c r="B186" s="1" t="s">
        <v>365</v>
      </c>
      <c r="C186" s="1" t="s">
        <v>610</v>
      </c>
      <c r="D186" s="2">
        <v>43326</v>
      </c>
      <c r="F186" s="1" t="s">
        <v>542</v>
      </c>
      <c r="G186" s="1" t="s">
        <v>543</v>
      </c>
    </row>
    <row r="187" spans="1:7" ht="51" hidden="1">
      <c r="A187" s="1" t="s">
        <v>366</v>
      </c>
      <c r="B187" s="1" t="s">
        <v>367</v>
      </c>
      <c r="C187" s="1" t="s">
        <v>611</v>
      </c>
      <c r="D187" s="2">
        <v>43337</v>
      </c>
      <c r="F187" s="1" t="s">
        <v>545</v>
      </c>
      <c r="G187" s="1" t="s">
        <v>542</v>
      </c>
    </row>
    <row r="188" spans="1:7" ht="68" hidden="1">
      <c r="A188" s="1" t="s">
        <v>368</v>
      </c>
      <c r="B188" s="1" t="s">
        <v>369</v>
      </c>
      <c r="C188" s="1" t="s">
        <v>611</v>
      </c>
      <c r="D188" s="2">
        <v>43430</v>
      </c>
      <c r="F188" s="1" t="s">
        <v>545</v>
      </c>
      <c r="G188" s="1" t="s">
        <v>542</v>
      </c>
    </row>
    <row r="189" spans="1:7" ht="68" hidden="1">
      <c r="A189" s="1" t="s">
        <v>370</v>
      </c>
      <c r="B189" s="1" t="s">
        <v>371</v>
      </c>
      <c r="C189" s="1" t="s">
        <v>611</v>
      </c>
      <c r="D189" s="2">
        <v>43887</v>
      </c>
      <c r="F189" s="1" t="s">
        <v>545</v>
      </c>
      <c r="G189" s="1" t="s">
        <v>542</v>
      </c>
    </row>
    <row r="190" spans="1:7" ht="51" hidden="1">
      <c r="A190" s="1" t="s">
        <v>372</v>
      </c>
      <c r="B190" s="1" t="s">
        <v>373</v>
      </c>
      <c r="C190" s="1" t="s">
        <v>611</v>
      </c>
      <c r="D190" s="2">
        <v>43761</v>
      </c>
      <c r="F190" s="1" t="s">
        <v>542</v>
      </c>
      <c r="G190" s="1" t="s">
        <v>543</v>
      </c>
    </row>
    <row r="191" spans="1:7" ht="68">
      <c r="A191" s="1" t="s">
        <v>374</v>
      </c>
      <c r="B191" s="1" t="s">
        <v>375</v>
      </c>
      <c r="C191" s="1" t="s">
        <v>611</v>
      </c>
      <c r="D191" s="2">
        <v>43362</v>
      </c>
      <c r="F191" t="s">
        <v>542</v>
      </c>
      <c r="G191" t="s">
        <v>545</v>
      </c>
    </row>
    <row r="192" spans="1:7" ht="68" hidden="1">
      <c r="A192" s="1" t="s">
        <v>376</v>
      </c>
      <c r="B192" s="1" t="s">
        <v>377</v>
      </c>
      <c r="C192" s="1" t="s">
        <v>610</v>
      </c>
      <c r="D192" s="2">
        <v>43004</v>
      </c>
      <c r="F192" s="1" t="s">
        <v>542</v>
      </c>
      <c r="G192" s="1" t="s">
        <v>543</v>
      </c>
    </row>
    <row r="193" spans="1:7" ht="51" hidden="1">
      <c r="A193" s="1" t="s">
        <v>378</v>
      </c>
      <c r="B193" s="1" t="s">
        <v>379</v>
      </c>
      <c r="C193" s="1" t="s">
        <v>611</v>
      </c>
      <c r="D193" s="2">
        <v>43730</v>
      </c>
      <c r="F193" s="1" t="s">
        <v>545</v>
      </c>
      <c r="G193" s="1" t="s">
        <v>542</v>
      </c>
    </row>
    <row r="194" spans="1:7" ht="85" hidden="1">
      <c r="A194" s="1" t="s">
        <v>380</v>
      </c>
      <c r="B194" s="1" t="s">
        <v>381</v>
      </c>
      <c r="C194" s="1" t="s">
        <v>611</v>
      </c>
      <c r="D194" s="2">
        <v>43756</v>
      </c>
      <c r="F194" s="1" t="s">
        <v>545</v>
      </c>
      <c r="G194" s="1" t="s">
        <v>542</v>
      </c>
    </row>
    <row r="195" spans="1:7" ht="51" hidden="1">
      <c r="A195" s="1" t="s">
        <v>382</v>
      </c>
      <c r="B195" s="1" t="s">
        <v>383</v>
      </c>
      <c r="C195" s="1" t="s">
        <v>611</v>
      </c>
      <c r="D195" s="2">
        <v>43380</v>
      </c>
      <c r="F195" s="1" t="s">
        <v>542</v>
      </c>
      <c r="G195" s="1" t="s">
        <v>543</v>
      </c>
    </row>
    <row r="196" spans="1:7" ht="51" hidden="1">
      <c r="A196" s="1" t="s">
        <v>384</v>
      </c>
      <c r="B196" s="1" t="s">
        <v>385</v>
      </c>
      <c r="C196" s="1" t="s">
        <v>611</v>
      </c>
      <c r="D196" s="2">
        <v>43141</v>
      </c>
      <c r="F196" s="1" t="s">
        <v>545</v>
      </c>
      <c r="G196" s="1" t="s">
        <v>542</v>
      </c>
    </row>
    <row r="197" spans="1:7" ht="102" hidden="1">
      <c r="A197" s="1" t="s">
        <v>386</v>
      </c>
      <c r="B197" s="1" t="s">
        <v>387</v>
      </c>
      <c r="C197" s="1" t="s">
        <v>610</v>
      </c>
      <c r="D197" s="2">
        <v>43428</v>
      </c>
      <c r="F197" s="1" t="s">
        <v>542</v>
      </c>
      <c r="G197" s="1" t="s">
        <v>543</v>
      </c>
    </row>
    <row r="198" spans="1:7" ht="51" hidden="1">
      <c r="A198" s="1" t="s">
        <v>388</v>
      </c>
      <c r="B198" s="1" t="s">
        <v>389</v>
      </c>
      <c r="C198" s="1" t="s">
        <v>610</v>
      </c>
      <c r="D198" s="2">
        <v>43879</v>
      </c>
      <c r="F198" s="1" t="s">
        <v>542</v>
      </c>
      <c r="G198" s="1" t="s">
        <v>543</v>
      </c>
    </row>
    <row r="199" spans="1:7" ht="34" hidden="1">
      <c r="A199" s="1" t="s">
        <v>390</v>
      </c>
      <c r="B199" s="1" t="s">
        <v>391</v>
      </c>
      <c r="C199" s="1" t="s">
        <v>611</v>
      </c>
      <c r="D199" s="2">
        <v>43380</v>
      </c>
      <c r="F199" s="1" t="s">
        <v>542</v>
      </c>
      <c r="G199" s="1" t="s">
        <v>542</v>
      </c>
    </row>
    <row r="200" spans="1:7" ht="51" hidden="1">
      <c r="A200" s="1" t="s">
        <v>392</v>
      </c>
      <c r="B200" s="1" t="s">
        <v>393</v>
      </c>
      <c r="C200" s="1" t="s">
        <v>610</v>
      </c>
      <c r="D200" s="2">
        <v>43112</v>
      </c>
      <c r="F200" s="1" t="s">
        <v>542</v>
      </c>
      <c r="G200" s="1" t="s">
        <v>543</v>
      </c>
    </row>
    <row r="201" spans="1:7" ht="51" hidden="1">
      <c r="A201" s="1" t="s">
        <v>394</v>
      </c>
      <c r="B201" s="1" t="s">
        <v>395</v>
      </c>
      <c r="C201" s="1" t="s">
        <v>611</v>
      </c>
      <c r="D201" s="2">
        <v>43388</v>
      </c>
      <c r="F201" s="1" t="s">
        <v>545</v>
      </c>
      <c r="G201" s="1" t="s">
        <v>542</v>
      </c>
    </row>
    <row r="202" spans="1:7" ht="51" hidden="1">
      <c r="A202" s="1" t="s">
        <v>396</v>
      </c>
      <c r="B202" s="1" t="s">
        <v>397</v>
      </c>
      <c r="C202" s="1" t="s">
        <v>611</v>
      </c>
      <c r="D202" s="2">
        <v>43346</v>
      </c>
      <c r="F202" s="1" t="s">
        <v>545</v>
      </c>
      <c r="G202" s="1" t="s">
        <v>542</v>
      </c>
    </row>
    <row r="203" spans="1:7" ht="68" hidden="1">
      <c r="A203" s="1" t="s">
        <v>398</v>
      </c>
      <c r="B203" s="1" t="s">
        <v>399</v>
      </c>
      <c r="C203" s="1" t="s">
        <v>610</v>
      </c>
      <c r="D203" s="2">
        <v>43488</v>
      </c>
      <c r="F203" s="1" t="s">
        <v>542</v>
      </c>
      <c r="G203" s="1" t="s">
        <v>543</v>
      </c>
    </row>
    <row r="204" spans="1:7" ht="34" hidden="1">
      <c r="A204" s="1" t="s">
        <v>400</v>
      </c>
      <c r="B204" s="1" t="s">
        <v>401</v>
      </c>
      <c r="C204" s="1" t="s">
        <v>611</v>
      </c>
      <c r="D204" s="2">
        <v>43663</v>
      </c>
      <c r="F204" s="1" t="s">
        <v>542</v>
      </c>
      <c r="G204" s="1" t="s">
        <v>542</v>
      </c>
    </row>
    <row r="205" spans="1:7" ht="68" hidden="1">
      <c r="A205" s="1" t="s">
        <v>402</v>
      </c>
      <c r="B205" s="1" t="s">
        <v>403</v>
      </c>
      <c r="C205" s="1" t="s">
        <v>611</v>
      </c>
      <c r="D205" s="2">
        <v>43941</v>
      </c>
      <c r="F205" s="1" t="s">
        <v>545</v>
      </c>
      <c r="G205" s="1" t="s">
        <v>542</v>
      </c>
    </row>
    <row r="206" spans="1:7" ht="51">
      <c r="A206" s="1" t="s">
        <v>404</v>
      </c>
      <c r="B206" s="1" t="s">
        <v>405</v>
      </c>
      <c r="C206" s="1" t="s">
        <v>611</v>
      </c>
      <c r="D206" s="2">
        <v>43631</v>
      </c>
      <c r="F206" t="s">
        <v>542</v>
      </c>
      <c r="G206" t="s">
        <v>545</v>
      </c>
    </row>
    <row r="207" spans="1:7" ht="34">
      <c r="A207" s="1" t="s">
        <v>406</v>
      </c>
      <c r="B207" s="1" t="s">
        <v>407</v>
      </c>
      <c r="C207" s="1" t="s">
        <v>611</v>
      </c>
      <c r="D207" s="2">
        <v>43619</v>
      </c>
      <c r="F207" t="s">
        <v>545</v>
      </c>
      <c r="G207" t="s">
        <v>545</v>
      </c>
    </row>
    <row r="208" spans="1:7" ht="51" hidden="1">
      <c r="A208" s="1" t="s">
        <v>408</v>
      </c>
      <c r="B208" s="1" t="s">
        <v>409</v>
      </c>
      <c r="C208" s="1" t="s">
        <v>611</v>
      </c>
      <c r="D208" s="2">
        <v>43730</v>
      </c>
      <c r="F208" s="1" t="s">
        <v>542</v>
      </c>
      <c r="G208" s="1" t="s">
        <v>543</v>
      </c>
    </row>
    <row r="209" spans="1:7" ht="51" hidden="1">
      <c r="A209" s="1" t="s">
        <v>410</v>
      </c>
      <c r="B209" s="1" t="s">
        <v>411</v>
      </c>
      <c r="C209" s="1" t="s">
        <v>611</v>
      </c>
      <c r="D209" s="2">
        <v>43371</v>
      </c>
      <c r="F209" s="1" t="s">
        <v>545</v>
      </c>
      <c r="G209" s="1" t="s">
        <v>542</v>
      </c>
    </row>
    <row r="210" spans="1:7" ht="51" hidden="1">
      <c r="A210" s="1" t="s">
        <v>412</v>
      </c>
      <c r="B210" s="1" t="s">
        <v>413</v>
      </c>
      <c r="C210" s="1" t="s">
        <v>611</v>
      </c>
      <c r="D210" s="2">
        <v>43632</v>
      </c>
      <c r="F210" s="1" t="s">
        <v>545</v>
      </c>
      <c r="G210" s="1" t="s">
        <v>542</v>
      </c>
    </row>
    <row r="211" spans="1:7" ht="51">
      <c r="A211" s="1" t="s">
        <v>414</v>
      </c>
      <c r="B211" s="1" t="s">
        <v>415</v>
      </c>
      <c r="C211" s="1" t="s">
        <v>611</v>
      </c>
      <c r="D211" s="2">
        <v>43670</v>
      </c>
      <c r="F211" t="s">
        <v>545</v>
      </c>
      <c r="G211" t="s">
        <v>545</v>
      </c>
    </row>
    <row r="212" spans="1:7" ht="68" hidden="1">
      <c r="A212" s="1" t="s">
        <v>416</v>
      </c>
      <c r="B212" s="1" t="s">
        <v>417</v>
      </c>
      <c r="C212" s="1" t="s">
        <v>611</v>
      </c>
      <c r="D212" s="2">
        <v>43653</v>
      </c>
      <c r="F212" s="1" t="s">
        <v>541</v>
      </c>
      <c r="G212" s="1" t="s">
        <v>542</v>
      </c>
    </row>
    <row r="213" spans="1:7" ht="51" hidden="1">
      <c r="A213" s="1" t="s">
        <v>418</v>
      </c>
      <c r="B213" s="1" t="s">
        <v>419</v>
      </c>
      <c r="C213" s="1" t="s">
        <v>611</v>
      </c>
      <c r="D213" s="2">
        <v>43631</v>
      </c>
      <c r="F213" s="1" t="s">
        <v>542</v>
      </c>
      <c r="G213" s="1" t="s">
        <v>542</v>
      </c>
    </row>
    <row r="214" spans="1:7" ht="51" hidden="1">
      <c r="A214" s="1" t="s">
        <v>561</v>
      </c>
      <c r="B214" s="1" t="s">
        <v>560</v>
      </c>
      <c r="C214" s="1" t="s">
        <v>611</v>
      </c>
      <c r="D214" s="2">
        <v>44183</v>
      </c>
      <c r="F214" s="1" t="s">
        <v>542</v>
      </c>
      <c r="G214" s="1" t="s">
        <v>543</v>
      </c>
    </row>
    <row r="215" spans="1:7" ht="68" hidden="1">
      <c r="A215" s="1" t="s">
        <v>563</v>
      </c>
      <c r="B215" s="1" t="s">
        <v>562</v>
      </c>
      <c r="C215" s="1" t="s">
        <v>611</v>
      </c>
      <c r="D215" s="2">
        <v>43964</v>
      </c>
      <c r="F215" s="1" t="s">
        <v>545</v>
      </c>
      <c r="G215" s="1" t="s">
        <v>542</v>
      </c>
    </row>
    <row r="216" spans="1:7" ht="34" hidden="1">
      <c r="A216" s="1" t="s">
        <v>565</v>
      </c>
      <c r="B216" s="1" t="s">
        <v>564</v>
      </c>
      <c r="C216" s="1" t="s">
        <v>611</v>
      </c>
      <c r="D216" s="2">
        <v>44169</v>
      </c>
      <c r="F216" s="1" t="s">
        <v>545</v>
      </c>
      <c r="G216" s="1" t="s">
        <v>542</v>
      </c>
    </row>
    <row r="217" spans="1:7" ht="68" hidden="1">
      <c r="A217" s="1" t="s">
        <v>567</v>
      </c>
      <c r="B217" s="1" t="s">
        <v>566</v>
      </c>
      <c r="C217" s="1" t="s">
        <v>611</v>
      </c>
      <c r="D217" s="2">
        <v>44119</v>
      </c>
      <c r="F217" s="1" t="s">
        <v>542</v>
      </c>
      <c r="G217" s="1" t="s">
        <v>543</v>
      </c>
    </row>
    <row r="218" spans="1:7" ht="68" hidden="1">
      <c r="A218" s="1" t="s">
        <v>568</v>
      </c>
      <c r="B218" s="1" t="s">
        <v>569</v>
      </c>
      <c r="C218" s="1" t="s">
        <v>611</v>
      </c>
      <c r="D218" s="2">
        <v>44167</v>
      </c>
      <c r="F218" s="1" t="s">
        <v>542</v>
      </c>
      <c r="G218" s="1" t="s">
        <v>543</v>
      </c>
    </row>
    <row r="219" spans="1:7" ht="34" hidden="1">
      <c r="A219" s="1" t="s">
        <v>570</v>
      </c>
      <c r="B219" s="1" t="s">
        <v>571</v>
      </c>
      <c r="C219" s="1" t="s">
        <v>611</v>
      </c>
      <c r="D219" s="2">
        <v>43938</v>
      </c>
      <c r="F219" s="1" t="s">
        <v>545</v>
      </c>
      <c r="G219" s="1" t="s">
        <v>542</v>
      </c>
    </row>
    <row r="220" spans="1:7" ht="51" hidden="1">
      <c r="A220" s="1" t="s">
        <v>572</v>
      </c>
      <c r="B220" s="1" t="s">
        <v>573</v>
      </c>
      <c r="C220" s="1" t="s">
        <v>611</v>
      </c>
      <c r="D220" s="2">
        <v>44190</v>
      </c>
      <c r="F220" s="1" t="s">
        <v>542</v>
      </c>
      <c r="G220" s="1" t="s">
        <v>543</v>
      </c>
    </row>
    <row r="221" spans="1:7" ht="68" hidden="1">
      <c r="A221" s="1" t="s">
        <v>420</v>
      </c>
      <c r="B221" s="1" t="s">
        <v>421</v>
      </c>
      <c r="C221" s="1" t="s">
        <v>610</v>
      </c>
      <c r="D221" s="2">
        <v>42776</v>
      </c>
      <c r="F221" s="1" t="s">
        <v>542</v>
      </c>
      <c r="G221" s="1" t="s">
        <v>542</v>
      </c>
    </row>
    <row r="222" spans="1:7" ht="51" hidden="1">
      <c r="A222" s="1" t="s">
        <v>422</v>
      </c>
      <c r="B222" s="1" t="s">
        <v>423</v>
      </c>
      <c r="C222" s="1" t="s">
        <v>610</v>
      </c>
      <c r="D222" s="2">
        <v>43848</v>
      </c>
      <c r="F222" s="1" t="s">
        <v>542</v>
      </c>
      <c r="G222" s="1" t="s">
        <v>543</v>
      </c>
    </row>
    <row r="223" spans="1:7" ht="68" hidden="1">
      <c r="A223" s="1" t="s">
        <v>424</v>
      </c>
      <c r="B223" s="1" t="s">
        <v>425</v>
      </c>
      <c r="C223" s="1" t="s">
        <v>610</v>
      </c>
      <c r="D223" s="2">
        <v>43320</v>
      </c>
      <c r="F223" s="1" t="s">
        <v>545</v>
      </c>
      <c r="G223" s="1" t="s">
        <v>542</v>
      </c>
    </row>
    <row r="224" spans="1:7" ht="51" hidden="1">
      <c r="A224" s="1" t="s">
        <v>426</v>
      </c>
      <c r="B224" s="1" t="s">
        <v>427</v>
      </c>
      <c r="C224" s="1" t="s">
        <v>611</v>
      </c>
      <c r="D224" s="2">
        <v>43641</v>
      </c>
      <c r="F224" s="1" t="s">
        <v>545</v>
      </c>
      <c r="G224" s="1" t="s">
        <v>542</v>
      </c>
    </row>
    <row r="225" spans="1:7" ht="85" hidden="1">
      <c r="A225" s="1" t="s">
        <v>428</v>
      </c>
      <c r="B225" s="1" t="s">
        <v>429</v>
      </c>
      <c r="C225" s="1" t="s">
        <v>610</v>
      </c>
      <c r="D225" s="2">
        <v>43605</v>
      </c>
      <c r="F225" s="1" t="s">
        <v>542</v>
      </c>
      <c r="G225" s="1" t="s">
        <v>542</v>
      </c>
    </row>
    <row r="226" spans="1:7" ht="85" hidden="1">
      <c r="A226" s="1" t="s">
        <v>430</v>
      </c>
      <c r="B226" s="1" t="s">
        <v>431</v>
      </c>
      <c r="C226" s="1" t="s">
        <v>610</v>
      </c>
      <c r="D226" s="2">
        <v>42786</v>
      </c>
      <c r="F226" s="1" t="s">
        <v>542</v>
      </c>
      <c r="G226" s="1" t="s">
        <v>542</v>
      </c>
    </row>
    <row r="227" spans="1:7" ht="51" hidden="1">
      <c r="A227" s="3" t="s">
        <v>432</v>
      </c>
      <c r="B227" s="1" t="s">
        <v>433</v>
      </c>
      <c r="C227" s="1" t="s">
        <v>610</v>
      </c>
      <c r="D227" s="2">
        <v>43140</v>
      </c>
      <c r="F227" s="1" t="s">
        <v>542</v>
      </c>
      <c r="G227" s="1" t="s">
        <v>543</v>
      </c>
    </row>
    <row r="228" spans="1:7" ht="68" hidden="1">
      <c r="A228" s="1" t="s">
        <v>434</v>
      </c>
      <c r="B228" s="1" t="s">
        <v>435</v>
      </c>
      <c r="C228" s="1" t="s">
        <v>611</v>
      </c>
      <c r="D228" s="2">
        <v>43657</v>
      </c>
      <c r="F228" s="1" t="s">
        <v>545</v>
      </c>
      <c r="G228" s="1" t="s">
        <v>542</v>
      </c>
    </row>
    <row r="229" spans="1:7" ht="51" hidden="1">
      <c r="A229" s="1" t="s">
        <v>436</v>
      </c>
      <c r="B229" s="1" t="s">
        <v>605</v>
      </c>
      <c r="C229" s="1" t="s">
        <v>611</v>
      </c>
      <c r="D229" s="2">
        <v>43759</v>
      </c>
      <c r="F229" s="1" t="s">
        <v>542</v>
      </c>
      <c r="G229" s="1" t="s">
        <v>543</v>
      </c>
    </row>
    <row r="230" spans="1:7" ht="34" hidden="1">
      <c r="A230" s="1" t="s">
        <v>438</v>
      </c>
      <c r="B230" s="1" t="s">
        <v>439</v>
      </c>
      <c r="C230" s="1" t="s">
        <v>611</v>
      </c>
      <c r="D230" s="2">
        <v>43340</v>
      </c>
      <c r="F230" s="1" t="s">
        <v>545</v>
      </c>
      <c r="G230" s="1" t="s">
        <v>542</v>
      </c>
    </row>
    <row r="231" spans="1:7" ht="51" hidden="1">
      <c r="A231" s="1" t="s">
        <v>440</v>
      </c>
      <c r="B231" s="1" t="s">
        <v>441</v>
      </c>
      <c r="C231" s="1" t="s">
        <v>611</v>
      </c>
      <c r="D231" s="2">
        <v>43794</v>
      </c>
      <c r="F231" s="1" t="s">
        <v>545</v>
      </c>
      <c r="G231" s="1" t="s">
        <v>542</v>
      </c>
    </row>
    <row r="232" spans="1:7" ht="68" hidden="1">
      <c r="A232" s="1" t="s">
        <v>442</v>
      </c>
      <c r="B232" s="1" t="s">
        <v>443</v>
      </c>
      <c r="C232" s="1" t="s">
        <v>610</v>
      </c>
      <c r="D232" s="2">
        <v>43199</v>
      </c>
      <c r="F232" s="1" t="s">
        <v>542</v>
      </c>
      <c r="G232" s="1" t="s">
        <v>542</v>
      </c>
    </row>
    <row r="233" spans="1:7" ht="51" hidden="1">
      <c r="A233" s="1" t="s">
        <v>444</v>
      </c>
      <c r="B233" s="1" t="s">
        <v>445</v>
      </c>
      <c r="C233" s="1" t="s">
        <v>611</v>
      </c>
      <c r="D233" s="2">
        <v>43362</v>
      </c>
      <c r="F233" s="1" t="s">
        <v>545</v>
      </c>
      <c r="G233" s="1" t="s">
        <v>542</v>
      </c>
    </row>
    <row r="234" spans="1:7" ht="34" hidden="1">
      <c r="A234" s="1" t="s">
        <v>446</v>
      </c>
      <c r="B234" s="1" t="s">
        <v>447</v>
      </c>
      <c r="C234" s="1" t="s">
        <v>610</v>
      </c>
      <c r="D234" s="2">
        <v>42920</v>
      </c>
      <c r="F234" s="1" t="s">
        <v>542</v>
      </c>
      <c r="G234" s="1" t="s">
        <v>543</v>
      </c>
    </row>
    <row r="235" spans="1:7" ht="85" hidden="1">
      <c r="A235" s="3" t="s">
        <v>448</v>
      </c>
      <c r="B235" s="1" t="s">
        <v>449</v>
      </c>
      <c r="C235" s="1" t="s">
        <v>611</v>
      </c>
      <c r="D235" s="2">
        <v>43370</v>
      </c>
      <c r="F235" s="1" t="s">
        <v>542</v>
      </c>
      <c r="G235" s="1" t="s">
        <v>542</v>
      </c>
    </row>
    <row r="236" spans="1:7" ht="85" hidden="1">
      <c r="A236" s="3" t="s">
        <v>450</v>
      </c>
      <c r="B236" s="1" t="s">
        <v>451</v>
      </c>
      <c r="C236" s="1" t="s">
        <v>610</v>
      </c>
      <c r="D236" s="2">
        <v>43710</v>
      </c>
      <c r="F236" s="1" t="s">
        <v>542</v>
      </c>
      <c r="G236" s="1" t="s">
        <v>542</v>
      </c>
    </row>
    <row r="237" spans="1:7" ht="68" hidden="1">
      <c r="A237" s="1" t="s">
        <v>452</v>
      </c>
      <c r="B237" s="1" t="s">
        <v>453</v>
      </c>
      <c r="C237" s="1" t="s">
        <v>610</v>
      </c>
      <c r="D237" s="2">
        <v>43549</v>
      </c>
      <c r="F237" s="1" t="s">
        <v>542</v>
      </c>
      <c r="G237" s="1" t="s">
        <v>543</v>
      </c>
    </row>
    <row r="238" spans="1:7" ht="68" hidden="1">
      <c r="A238" s="1" t="s">
        <v>454</v>
      </c>
      <c r="B238" s="1" t="s">
        <v>455</v>
      </c>
      <c r="C238" s="1" t="s">
        <v>611</v>
      </c>
      <c r="D238" s="2">
        <v>43293</v>
      </c>
      <c r="F238" s="1" t="s">
        <v>545</v>
      </c>
      <c r="G238" s="1" t="s">
        <v>542</v>
      </c>
    </row>
    <row r="239" spans="1:7" ht="68" hidden="1">
      <c r="A239" s="1" t="s">
        <v>456</v>
      </c>
      <c r="B239" s="1" t="s">
        <v>457</v>
      </c>
      <c r="C239" s="1" t="s">
        <v>611</v>
      </c>
      <c r="D239" s="2">
        <v>43040</v>
      </c>
      <c r="F239" s="1" t="s">
        <v>542</v>
      </c>
      <c r="G239" s="1" t="s">
        <v>543</v>
      </c>
    </row>
    <row r="240" spans="1:7" ht="51" hidden="1">
      <c r="A240" s="1" t="s">
        <v>546</v>
      </c>
      <c r="B240" s="1" t="s">
        <v>547</v>
      </c>
      <c r="C240" s="1" t="s">
        <v>610</v>
      </c>
      <c r="D240" s="2">
        <v>43985</v>
      </c>
      <c r="F240" s="1" t="s">
        <v>542</v>
      </c>
      <c r="G240" s="1" t="s">
        <v>542</v>
      </c>
    </row>
    <row r="241" spans="1:7" ht="68" hidden="1">
      <c r="A241" s="1" t="s">
        <v>548</v>
      </c>
      <c r="B241" s="1" t="s">
        <v>549</v>
      </c>
      <c r="C241" s="1" t="s">
        <v>610</v>
      </c>
      <c r="D241" s="2">
        <v>43999</v>
      </c>
      <c r="F241" s="1" t="s">
        <v>545</v>
      </c>
      <c r="G241" s="1" t="s">
        <v>542</v>
      </c>
    </row>
    <row r="242" spans="1:7" ht="85" hidden="1">
      <c r="A242" s="1" t="s">
        <v>550</v>
      </c>
      <c r="B242" s="1" t="s">
        <v>551</v>
      </c>
      <c r="C242" s="1" t="s">
        <v>610</v>
      </c>
      <c r="D242" s="2">
        <v>44049</v>
      </c>
      <c r="F242" t="s">
        <v>542</v>
      </c>
      <c r="G242" t="s">
        <v>542</v>
      </c>
    </row>
    <row r="243" spans="1:7" ht="119" hidden="1">
      <c r="A243" s="1" t="s">
        <v>553</v>
      </c>
      <c r="B243" s="1" t="s">
        <v>552</v>
      </c>
      <c r="C243" s="1" t="s">
        <v>610</v>
      </c>
      <c r="D243" s="2">
        <v>44158</v>
      </c>
      <c r="F243" t="s">
        <v>542</v>
      </c>
      <c r="G243" t="s">
        <v>542</v>
      </c>
    </row>
    <row r="244" spans="1:7" ht="68" hidden="1">
      <c r="A244" s="1" t="s">
        <v>555</v>
      </c>
      <c r="B244" s="1" t="s">
        <v>554</v>
      </c>
      <c r="C244" s="1" t="s">
        <v>610</v>
      </c>
      <c r="D244" s="2">
        <v>44088</v>
      </c>
      <c r="F244" s="1" t="s">
        <v>545</v>
      </c>
      <c r="G244" t="s">
        <v>542</v>
      </c>
    </row>
    <row r="245" spans="1:7" ht="51" hidden="1">
      <c r="A245" s="1" t="s">
        <v>458</v>
      </c>
      <c r="B245" s="1" t="s">
        <v>459</v>
      </c>
      <c r="C245" s="1" t="s">
        <v>611</v>
      </c>
      <c r="D245" s="2">
        <v>43521</v>
      </c>
      <c r="F245" s="1" t="s">
        <v>545</v>
      </c>
      <c r="G245" s="1" t="s">
        <v>542</v>
      </c>
    </row>
    <row r="246" spans="1:7" ht="102" hidden="1">
      <c r="A246" s="1" t="s">
        <v>460</v>
      </c>
      <c r="B246" s="1" t="s">
        <v>461</v>
      </c>
      <c r="C246" s="1" t="s">
        <v>611</v>
      </c>
      <c r="D246" s="2">
        <v>43521</v>
      </c>
      <c r="F246" s="1" t="s">
        <v>542</v>
      </c>
      <c r="G246" s="1" t="s">
        <v>542</v>
      </c>
    </row>
    <row r="247" spans="1:7" ht="34" hidden="1">
      <c r="A247" s="1" t="s">
        <v>462</v>
      </c>
      <c r="B247" s="1" t="s">
        <v>463</v>
      </c>
      <c r="C247" s="1" t="s">
        <v>611</v>
      </c>
      <c r="D247" s="2">
        <v>43452</v>
      </c>
      <c r="F247" s="1" t="s">
        <v>542</v>
      </c>
      <c r="G247" s="1" t="s">
        <v>543</v>
      </c>
    </row>
    <row r="248" spans="1:7" ht="51" hidden="1">
      <c r="A248" s="1" t="s">
        <v>464</v>
      </c>
      <c r="B248" s="1" t="s">
        <v>465</v>
      </c>
      <c r="C248" s="1" t="s">
        <v>611</v>
      </c>
      <c r="D248" s="2">
        <v>42658</v>
      </c>
      <c r="F248" s="1" t="s">
        <v>545</v>
      </c>
      <c r="G248" s="1" t="s">
        <v>542</v>
      </c>
    </row>
    <row r="249" spans="1:7" ht="51" hidden="1">
      <c r="A249" s="3" t="s">
        <v>466</v>
      </c>
      <c r="B249" s="1" t="s">
        <v>467</v>
      </c>
      <c r="C249" s="1" t="s">
        <v>611</v>
      </c>
      <c r="D249" s="2">
        <v>42790</v>
      </c>
      <c r="F249" s="1" t="s">
        <v>545</v>
      </c>
      <c r="G249" s="1" t="s">
        <v>542</v>
      </c>
    </row>
    <row r="250" spans="1:7" ht="51" hidden="1">
      <c r="A250" s="1" t="s">
        <v>468</v>
      </c>
      <c r="B250" s="1" t="s">
        <v>469</v>
      </c>
      <c r="C250" s="1" t="s">
        <v>611</v>
      </c>
      <c r="D250" s="2">
        <v>43759</v>
      </c>
      <c r="F250" s="1" t="s">
        <v>542</v>
      </c>
      <c r="G250" s="1" t="s">
        <v>542</v>
      </c>
    </row>
    <row r="251" spans="1:7" ht="68" hidden="1">
      <c r="A251" s="1" t="s">
        <v>470</v>
      </c>
      <c r="B251" s="1" t="s">
        <v>471</v>
      </c>
      <c r="C251" s="1" t="s">
        <v>611</v>
      </c>
      <c r="D251" s="2">
        <v>43374</v>
      </c>
      <c r="F251" s="1" t="s">
        <v>545</v>
      </c>
      <c r="G251" s="1" t="s">
        <v>542</v>
      </c>
    </row>
    <row r="252" spans="1:7" ht="68">
      <c r="A252" s="1" t="s">
        <v>472</v>
      </c>
      <c r="B252" s="1" t="s">
        <v>473</v>
      </c>
      <c r="C252" s="1" t="s">
        <v>611</v>
      </c>
      <c r="D252" s="2">
        <v>43519</v>
      </c>
      <c r="F252" t="s">
        <v>545</v>
      </c>
      <c r="G252" t="s">
        <v>545</v>
      </c>
    </row>
    <row r="253" spans="1:7" ht="68" hidden="1">
      <c r="A253" s="1" t="s">
        <v>474</v>
      </c>
      <c r="B253" s="1" t="s">
        <v>475</v>
      </c>
      <c r="C253" s="1" t="s">
        <v>611</v>
      </c>
      <c r="D253" s="2">
        <v>42892</v>
      </c>
      <c r="F253" s="1" t="s">
        <v>542</v>
      </c>
      <c r="G253" s="1" t="s">
        <v>543</v>
      </c>
    </row>
    <row r="254" spans="1:7" ht="68" hidden="1">
      <c r="A254" s="1" t="s">
        <v>476</v>
      </c>
      <c r="B254" s="1" t="s">
        <v>477</v>
      </c>
      <c r="C254" s="1" t="s">
        <v>611</v>
      </c>
      <c r="D254" s="2">
        <v>43819</v>
      </c>
      <c r="F254" s="1" t="s">
        <v>542</v>
      </c>
      <c r="G254" s="1" t="s">
        <v>542</v>
      </c>
    </row>
    <row r="255" spans="1:7" ht="68" hidden="1">
      <c r="A255" s="1" t="s">
        <v>478</v>
      </c>
      <c r="B255" s="1" t="s">
        <v>479</v>
      </c>
      <c r="C255" s="1" t="s">
        <v>611</v>
      </c>
      <c r="D255" s="2">
        <v>43868</v>
      </c>
      <c r="F255" s="1" t="s">
        <v>542</v>
      </c>
      <c r="G255" s="1" t="s">
        <v>542</v>
      </c>
    </row>
    <row r="256" spans="1:7" ht="51" hidden="1">
      <c r="A256" s="1" t="s">
        <v>480</v>
      </c>
      <c r="B256" s="1" t="s">
        <v>481</v>
      </c>
      <c r="C256" s="1" t="s">
        <v>611</v>
      </c>
      <c r="D256" s="2">
        <v>43239</v>
      </c>
      <c r="F256" s="1" t="s">
        <v>545</v>
      </c>
      <c r="G256" s="1" t="s">
        <v>542</v>
      </c>
    </row>
    <row r="257" spans="1:7" ht="68" hidden="1">
      <c r="A257" s="3" t="s">
        <v>482</v>
      </c>
      <c r="B257" s="1" t="s">
        <v>483</v>
      </c>
      <c r="C257" s="1" t="s">
        <v>611</v>
      </c>
      <c r="D257" s="2">
        <v>43626</v>
      </c>
      <c r="F257" s="1" t="s">
        <v>542</v>
      </c>
      <c r="G257" s="1" t="s">
        <v>543</v>
      </c>
    </row>
    <row r="258" spans="1:7" ht="51" hidden="1">
      <c r="A258" s="1" t="s">
        <v>484</v>
      </c>
      <c r="B258" s="1" t="s">
        <v>485</v>
      </c>
      <c r="C258" s="1" t="s">
        <v>611</v>
      </c>
      <c r="D258" s="2">
        <v>43397</v>
      </c>
      <c r="F258" s="1" t="s">
        <v>542</v>
      </c>
      <c r="G258" s="1" t="s">
        <v>543</v>
      </c>
    </row>
    <row r="259" spans="1:7" ht="85">
      <c r="A259" s="1" t="s">
        <v>486</v>
      </c>
      <c r="B259" s="1" t="s">
        <v>487</v>
      </c>
      <c r="C259" s="1" t="s">
        <v>611</v>
      </c>
      <c r="D259" s="2">
        <v>43776</v>
      </c>
      <c r="F259" t="s">
        <v>545</v>
      </c>
      <c r="G259" t="s">
        <v>545</v>
      </c>
    </row>
    <row r="260" spans="1:7" ht="51" hidden="1">
      <c r="A260" s="1" t="s">
        <v>488</v>
      </c>
      <c r="B260" s="1" t="s">
        <v>489</v>
      </c>
      <c r="C260" s="1" t="s">
        <v>611</v>
      </c>
      <c r="D260" s="2">
        <v>43339</v>
      </c>
      <c r="F260" s="1" t="s">
        <v>545</v>
      </c>
      <c r="G260" s="1" t="s">
        <v>542</v>
      </c>
    </row>
    <row r="261" spans="1:7" ht="51" hidden="1">
      <c r="A261" s="1" t="s">
        <v>490</v>
      </c>
      <c r="B261" s="1" t="s">
        <v>491</v>
      </c>
      <c r="C261" s="1" t="s">
        <v>611</v>
      </c>
      <c r="D261" s="2">
        <v>43379</v>
      </c>
      <c r="F261" s="1" t="s">
        <v>542</v>
      </c>
      <c r="G261" s="1" t="s">
        <v>543</v>
      </c>
    </row>
    <row r="262" spans="1:7" ht="51" hidden="1">
      <c r="A262" s="1" t="s">
        <v>492</v>
      </c>
      <c r="B262" s="1" t="s">
        <v>493</v>
      </c>
      <c r="C262" s="1" t="s">
        <v>611</v>
      </c>
      <c r="D262" s="2">
        <v>42607</v>
      </c>
      <c r="F262" s="1" t="s">
        <v>545</v>
      </c>
      <c r="G262" s="1" t="s">
        <v>542</v>
      </c>
    </row>
    <row r="263" spans="1:7" ht="51" hidden="1">
      <c r="A263" s="1" t="s">
        <v>494</v>
      </c>
      <c r="B263" s="1" t="s">
        <v>495</v>
      </c>
      <c r="C263" s="1" t="s">
        <v>611</v>
      </c>
      <c r="D263" s="2">
        <v>43833</v>
      </c>
      <c r="F263" s="1" t="s">
        <v>542</v>
      </c>
      <c r="G263" s="1" t="s">
        <v>543</v>
      </c>
    </row>
    <row r="264" spans="1:7" ht="51" hidden="1">
      <c r="A264" s="1" t="s">
        <v>496</v>
      </c>
      <c r="B264" s="1" t="s">
        <v>497</v>
      </c>
      <c r="C264" s="1" t="s">
        <v>611</v>
      </c>
      <c r="D264" s="2">
        <v>43733</v>
      </c>
      <c r="F264" s="1" t="s">
        <v>545</v>
      </c>
      <c r="G264" s="1" t="s">
        <v>542</v>
      </c>
    </row>
    <row r="265" spans="1:7" ht="51" hidden="1">
      <c r="A265" s="1" t="s">
        <v>498</v>
      </c>
      <c r="B265" s="1" t="s">
        <v>499</v>
      </c>
      <c r="C265" s="1" t="s">
        <v>611</v>
      </c>
      <c r="D265" s="2">
        <v>43910</v>
      </c>
      <c r="F265" s="1" t="s">
        <v>545</v>
      </c>
      <c r="G265" s="1" t="s">
        <v>542</v>
      </c>
    </row>
    <row r="266" spans="1:7" ht="34" hidden="1">
      <c r="A266" s="1" t="s">
        <v>500</v>
      </c>
      <c r="B266" s="1" t="s">
        <v>501</v>
      </c>
      <c r="C266" s="1" t="s">
        <v>611</v>
      </c>
      <c r="D266" s="2">
        <v>43548</v>
      </c>
      <c r="F266" s="1" t="s">
        <v>542</v>
      </c>
      <c r="G266" s="1" t="s">
        <v>542</v>
      </c>
    </row>
    <row r="267" spans="1:7" ht="68" hidden="1">
      <c r="A267" s="1" t="s">
        <v>502</v>
      </c>
      <c r="B267" s="1" t="s">
        <v>503</v>
      </c>
      <c r="C267" s="1" t="s">
        <v>611</v>
      </c>
      <c r="D267" s="2">
        <v>43693</v>
      </c>
      <c r="F267" s="1" t="s">
        <v>545</v>
      </c>
      <c r="G267" s="1" t="s">
        <v>542</v>
      </c>
    </row>
    <row r="268" spans="1:7" ht="51" hidden="1">
      <c r="A268" s="1" t="s">
        <v>504</v>
      </c>
      <c r="B268" s="1" t="s">
        <v>505</v>
      </c>
      <c r="C268" s="1" t="s">
        <v>611</v>
      </c>
      <c r="D268" s="2">
        <v>43455</v>
      </c>
      <c r="F268" s="1" t="s">
        <v>545</v>
      </c>
      <c r="G268" s="1" t="s">
        <v>542</v>
      </c>
    </row>
    <row r="269" spans="1:7" ht="68" hidden="1">
      <c r="A269" s="1" t="s">
        <v>506</v>
      </c>
      <c r="B269" s="1" t="s">
        <v>507</v>
      </c>
      <c r="C269" s="1" t="s">
        <v>611</v>
      </c>
      <c r="D269" s="2">
        <v>42317</v>
      </c>
      <c r="F269" s="1" t="s">
        <v>542</v>
      </c>
      <c r="G269" s="1" t="s">
        <v>543</v>
      </c>
    </row>
    <row r="270" spans="1:7" ht="51" hidden="1">
      <c r="A270" s="1" t="s">
        <v>508</v>
      </c>
      <c r="B270" s="1" t="s">
        <v>509</v>
      </c>
      <c r="C270" s="1" t="s">
        <v>611</v>
      </c>
      <c r="D270" s="2">
        <v>43621</v>
      </c>
      <c r="F270" s="1" t="s">
        <v>542</v>
      </c>
      <c r="G270" s="1" t="s">
        <v>543</v>
      </c>
    </row>
    <row r="271" spans="1:7" ht="34" hidden="1">
      <c r="A271" s="1" t="s">
        <v>510</v>
      </c>
      <c r="B271" s="1" t="s">
        <v>511</v>
      </c>
      <c r="C271" s="1" t="s">
        <v>611</v>
      </c>
      <c r="D271" s="2">
        <v>43031</v>
      </c>
      <c r="F271" s="1" t="s">
        <v>542</v>
      </c>
      <c r="G271" s="1" t="s">
        <v>543</v>
      </c>
    </row>
    <row r="272" spans="1:7" ht="51" hidden="1">
      <c r="A272" s="1" t="s">
        <v>512</v>
      </c>
      <c r="B272" s="1" t="s">
        <v>513</v>
      </c>
      <c r="C272" s="1" t="s">
        <v>611</v>
      </c>
      <c r="D272" s="2">
        <v>43323</v>
      </c>
      <c r="F272" s="1" t="s">
        <v>542</v>
      </c>
      <c r="G272" s="1" t="s">
        <v>542</v>
      </c>
    </row>
    <row r="273" spans="1:7" ht="68" hidden="1">
      <c r="A273" s="1" t="s">
        <v>514</v>
      </c>
      <c r="B273" s="1" t="s">
        <v>515</v>
      </c>
      <c r="C273" s="1" t="s">
        <v>611</v>
      </c>
      <c r="D273" s="2">
        <v>43803</v>
      </c>
      <c r="F273" s="1" t="s">
        <v>542</v>
      </c>
      <c r="G273" s="1" t="s">
        <v>543</v>
      </c>
    </row>
    <row r="274" spans="1:7" ht="51" hidden="1">
      <c r="A274" s="1" t="s">
        <v>516</v>
      </c>
      <c r="B274" s="1" t="s">
        <v>517</v>
      </c>
      <c r="C274" s="1" t="s">
        <v>611</v>
      </c>
      <c r="D274" s="2">
        <v>43598</v>
      </c>
      <c r="F274" s="1" t="s">
        <v>542</v>
      </c>
      <c r="G274" s="1" t="s">
        <v>542</v>
      </c>
    </row>
    <row r="275" spans="1:7" ht="51" hidden="1">
      <c r="A275" s="1" t="s">
        <v>518</v>
      </c>
      <c r="B275" s="1" t="s">
        <v>519</v>
      </c>
      <c r="C275" s="1" t="s">
        <v>611</v>
      </c>
      <c r="D275" s="2">
        <v>42272</v>
      </c>
      <c r="F275" s="1" t="s">
        <v>545</v>
      </c>
      <c r="G275" s="1" t="s">
        <v>542</v>
      </c>
    </row>
    <row r="276" spans="1:7" ht="51" hidden="1">
      <c r="A276" s="1" t="s">
        <v>520</v>
      </c>
      <c r="B276" s="1" t="s">
        <v>521</v>
      </c>
      <c r="C276" s="1" t="s">
        <v>611</v>
      </c>
      <c r="D276" s="2">
        <v>43416</v>
      </c>
      <c r="F276" s="1" t="s">
        <v>545</v>
      </c>
      <c r="G276" s="1" t="s">
        <v>542</v>
      </c>
    </row>
    <row r="277" spans="1:7" ht="68" hidden="1">
      <c r="A277" s="1" t="s">
        <v>522</v>
      </c>
      <c r="B277" s="1" t="s">
        <v>523</v>
      </c>
      <c r="C277" s="1" t="s">
        <v>611</v>
      </c>
      <c r="D277" s="2">
        <v>43819</v>
      </c>
      <c r="F277" s="1" t="s">
        <v>545</v>
      </c>
      <c r="G277" s="1" t="s">
        <v>542</v>
      </c>
    </row>
    <row r="278" spans="1:7" ht="85" hidden="1">
      <c r="A278" s="1" t="s">
        <v>524</v>
      </c>
      <c r="B278" s="1" t="s">
        <v>525</v>
      </c>
      <c r="C278" s="1" t="s">
        <v>611</v>
      </c>
      <c r="D278" s="2">
        <v>43389</v>
      </c>
      <c r="F278" s="1" t="s">
        <v>545</v>
      </c>
      <c r="G278" s="1" t="s">
        <v>542</v>
      </c>
    </row>
    <row r="279" spans="1:7" ht="68" hidden="1">
      <c r="A279" s="3" t="s">
        <v>526</v>
      </c>
      <c r="B279" s="1" t="s">
        <v>527</v>
      </c>
      <c r="C279" s="1" t="s">
        <v>610</v>
      </c>
      <c r="D279" s="2">
        <v>43709</v>
      </c>
      <c r="F279" s="1" t="s">
        <v>542</v>
      </c>
      <c r="G279" s="1" t="s">
        <v>543</v>
      </c>
    </row>
    <row r="280" spans="1:7" ht="85" hidden="1">
      <c r="A280" s="1" t="s">
        <v>528</v>
      </c>
      <c r="B280" s="1" t="s">
        <v>529</v>
      </c>
      <c r="C280" s="1" t="s">
        <v>611</v>
      </c>
      <c r="D280" s="2">
        <v>43820</v>
      </c>
      <c r="F280" s="1" t="s">
        <v>542</v>
      </c>
      <c r="G280" s="1" t="s">
        <v>543</v>
      </c>
    </row>
    <row r="281" spans="1:7">
      <c r="A281" s="1"/>
      <c r="B281" s="1"/>
      <c r="C281" s="1"/>
      <c r="D281" s="2"/>
    </row>
    <row r="282" spans="1:7">
      <c r="A282" s="1"/>
      <c r="B282" s="1"/>
      <c r="C282" s="1"/>
      <c r="D282" s="2"/>
    </row>
    <row r="283" spans="1:7">
      <c r="A283" s="1"/>
      <c r="B283" s="1"/>
      <c r="C283" s="1"/>
      <c r="D283" s="2"/>
    </row>
    <row r="284" spans="1:7">
      <c r="A284" s="1"/>
      <c r="B284" s="1"/>
      <c r="C284" s="1"/>
      <c r="D284" s="2"/>
    </row>
    <row r="285" spans="1:7">
      <c r="A285" s="1"/>
      <c r="B285" s="1"/>
      <c r="C285" s="1"/>
      <c r="D285" s="2"/>
    </row>
    <row r="286" spans="1:7">
      <c r="A286" s="1"/>
      <c r="B286" s="1"/>
      <c r="C286" s="1"/>
      <c r="D286" s="2"/>
    </row>
    <row r="287" spans="1:7">
      <c r="A287" s="1"/>
      <c r="B287" s="1"/>
      <c r="C287" s="1"/>
      <c r="D287" s="2"/>
    </row>
    <row r="288" spans="1:7">
      <c r="A288" s="1"/>
      <c r="B288" s="1"/>
      <c r="C288" s="1"/>
      <c r="D288" s="2"/>
    </row>
    <row r="289" spans="1:4">
      <c r="A289" s="1"/>
      <c r="B289" s="1"/>
      <c r="C289" s="1"/>
      <c r="D289" s="2"/>
    </row>
    <row r="290" spans="1:4">
      <c r="A290" s="1"/>
      <c r="B290" s="1"/>
      <c r="C290" s="1"/>
      <c r="D290" s="2"/>
    </row>
    <row r="291" spans="1:4">
      <c r="A291" s="1"/>
      <c r="B291" s="1"/>
      <c r="C291" s="1"/>
      <c r="D291" s="2"/>
    </row>
    <row r="292" spans="1:4">
      <c r="A292" s="1"/>
      <c r="B292" s="1"/>
      <c r="C292" s="1"/>
      <c r="D292" s="2"/>
    </row>
    <row r="293" spans="1:4">
      <c r="A293" s="1"/>
      <c r="B293" s="1"/>
      <c r="C293" s="1"/>
      <c r="D293" s="2"/>
    </row>
    <row r="294" spans="1:4">
      <c r="A294" s="1"/>
      <c r="B294" s="1"/>
      <c r="C294" s="1"/>
      <c r="D294" s="2"/>
    </row>
    <row r="295" spans="1:4">
      <c r="A295" s="1"/>
      <c r="B295" s="1"/>
      <c r="C295" s="1"/>
      <c r="D295" s="2"/>
    </row>
    <row r="296" spans="1:4">
      <c r="A296" s="1"/>
      <c r="B296" s="1"/>
      <c r="C296" s="1"/>
      <c r="D296" s="2"/>
    </row>
    <row r="297" spans="1:4">
      <c r="A297" s="1"/>
      <c r="B297" s="1"/>
      <c r="C297" s="1"/>
      <c r="D297" s="2"/>
    </row>
    <row r="298" spans="1:4">
      <c r="A298" s="1"/>
      <c r="B298" s="1"/>
      <c r="C298" s="1"/>
      <c r="D298" s="2"/>
    </row>
    <row r="299" spans="1:4">
      <c r="A299" s="1"/>
      <c r="B299" s="1"/>
      <c r="C299" s="1"/>
      <c r="D299" s="2"/>
    </row>
    <row r="300" spans="1:4">
      <c r="A300" s="1"/>
      <c r="B300" s="1"/>
      <c r="C300" s="1"/>
      <c r="D300" s="2"/>
    </row>
    <row r="301" spans="1:4">
      <c r="A301" s="1"/>
      <c r="B301" s="1"/>
      <c r="C301" s="1"/>
      <c r="D301" s="2"/>
    </row>
    <row r="302" spans="1:4">
      <c r="A302" s="1"/>
      <c r="B302" s="1"/>
      <c r="C302" s="1"/>
      <c r="D302" s="2"/>
    </row>
    <row r="303" spans="1:4">
      <c r="A303" s="1"/>
      <c r="B303" s="1"/>
      <c r="C303" s="1"/>
      <c r="D303" s="2"/>
    </row>
    <row r="304" spans="1:4">
      <c r="A304" s="1"/>
      <c r="B304" s="1"/>
      <c r="C304" s="1"/>
      <c r="D304" s="2"/>
    </row>
    <row r="305" spans="1:4">
      <c r="A305" s="1"/>
      <c r="B305" s="1"/>
      <c r="C305" s="1"/>
      <c r="D305" s="2"/>
    </row>
    <row r="306" spans="1:4">
      <c r="A306" s="1"/>
      <c r="B306" s="1"/>
      <c r="C306" s="1"/>
      <c r="D306" s="2"/>
    </row>
    <row r="307" spans="1:4">
      <c r="A307" s="1"/>
      <c r="B307" s="1"/>
      <c r="C307" s="1"/>
      <c r="D307" s="2"/>
    </row>
    <row r="308" spans="1:4">
      <c r="A308" s="1"/>
      <c r="B308" s="1"/>
      <c r="C308" s="1"/>
      <c r="D308" s="2"/>
    </row>
    <row r="309" spans="1:4">
      <c r="A309" s="1"/>
      <c r="B309" s="1"/>
      <c r="C309" s="1"/>
      <c r="D309" s="2"/>
    </row>
    <row r="310" spans="1:4">
      <c r="A310" s="1"/>
      <c r="B310" s="1"/>
      <c r="C310" s="1"/>
      <c r="D310" s="2"/>
    </row>
    <row r="311" spans="1:4">
      <c r="A311" s="1"/>
      <c r="B311" s="1"/>
      <c r="C311" s="1"/>
      <c r="D311" s="2"/>
    </row>
    <row r="312" spans="1:4">
      <c r="A312" s="1"/>
      <c r="B312" s="1"/>
      <c r="C312" s="1"/>
      <c r="D312" s="2"/>
    </row>
    <row r="313" spans="1:4">
      <c r="A313" s="1"/>
      <c r="B313" s="1"/>
      <c r="C313" s="1"/>
      <c r="D313" s="2"/>
    </row>
    <row r="314" spans="1:4">
      <c r="A314" s="1"/>
      <c r="B314" s="1"/>
      <c r="C314" s="1"/>
      <c r="D314" s="2"/>
    </row>
    <row r="315" spans="1:4">
      <c r="A315" s="1"/>
      <c r="B315" s="1"/>
      <c r="C315" s="1"/>
      <c r="D315" s="2"/>
    </row>
    <row r="316" spans="1:4">
      <c r="A316" s="1"/>
      <c r="B316" s="1"/>
      <c r="C316" s="1"/>
      <c r="D316" s="2"/>
    </row>
    <row r="317" spans="1:4">
      <c r="A317" s="1"/>
      <c r="B317" s="1"/>
      <c r="C317" s="1"/>
      <c r="D317" s="2"/>
    </row>
    <row r="318" spans="1:4">
      <c r="A318" s="1"/>
      <c r="B318" s="1"/>
      <c r="C318" s="1"/>
      <c r="D318" s="2"/>
    </row>
    <row r="319" spans="1:4">
      <c r="A319" s="1"/>
      <c r="B319" s="1"/>
      <c r="C319" s="1"/>
      <c r="D319" s="2"/>
    </row>
    <row r="320" spans="1:4">
      <c r="A320" s="1"/>
      <c r="B320" s="1"/>
      <c r="C320" s="1"/>
      <c r="D320" s="2"/>
    </row>
    <row r="321" spans="1:4">
      <c r="A321" s="1"/>
      <c r="B321" s="1"/>
      <c r="C321" s="1"/>
      <c r="D321" s="2"/>
    </row>
    <row r="322" spans="1:4">
      <c r="A322" s="1"/>
      <c r="B322" s="1"/>
      <c r="C322" s="1"/>
      <c r="D322" s="2"/>
    </row>
    <row r="323" spans="1:4">
      <c r="A323" s="1"/>
      <c r="B323" s="1"/>
      <c r="C323" s="1"/>
      <c r="D323" s="2"/>
    </row>
    <row r="324" spans="1:4">
      <c r="A324" s="1"/>
      <c r="B324" s="1"/>
      <c r="C324" s="1"/>
      <c r="D324" s="2"/>
    </row>
    <row r="325" spans="1:4">
      <c r="A325" s="1"/>
      <c r="B325" s="1"/>
      <c r="C325" s="1"/>
      <c r="D325" s="2"/>
    </row>
    <row r="326" spans="1:4">
      <c r="A326" s="1"/>
      <c r="B326" s="1"/>
      <c r="C326" s="1"/>
      <c r="D326" s="2"/>
    </row>
    <row r="327" spans="1:4">
      <c r="A327" s="1"/>
      <c r="B327" s="1"/>
      <c r="C327" s="1"/>
      <c r="D327" s="2"/>
    </row>
    <row r="328" spans="1:4">
      <c r="A328" s="1"/>
      <c r="B328" s="1"/>
      <c r="C328" s="1"/>
      <c r="D328" s="2"/>
    </row>
    <row r="329" spans="1:4">
      <c r="A329" s="1"/>
      <c r="B329" s="1"/>
      <c r="C329" s="1"/>
      <c r="D329" s="2"/>
    </row>
    <row r="330" spans="1:4">
      <c r="A330" s="1"/>
      <c r="B330" s="1"/>
      <c r="C330" s="1"/>
      <c r="D330" s="2"/>
    </row>
    <row r="331" spans="1:4">
      <c r="A331" s="1"/>
      <c r="B331" s="1"/>
      <c r="C331" s="1"/>
      <c r="D331" s="2"/>
    </row>
    <row r="332" spans="1:4">
      <c r="A332" s="1"/>
      <c r="B332" s="1"/>
      <c r="C332" s="1"/>
      <c r="D332" s="2"/>
    </row>
    <row r="333" spans="1:4">
      <c r="A333" s="1"/>
      <c r="B333" s="1"/>
      <c r="C333" s="1"/>
      <c r="D333" s="2"/>
    </row>
    <row r="334" spans="1:4">
      <c r="A334" s="1"/>
      <c r="B334" s="1"/>
      <c r="C334" s="1"/>
      <c r="D334" s="2"/>
    </row>
    <row r="335" spans="1:4">
      <c r="A335" s="1"/>
      <c r="B335" s="1"/>
      <c r="C335" s="1"/>
      <c r="D335" s="2"/>
    </row>
    <row r="336" spans="1:4">
      <c r="A336" s="1"/>
      <c r="B336" s="1"/>
      <c r="C336" s="1"/>
      <c r="D336" s="2"/>
    </row>
    <row r="337" spans="1:4">
      <c r="A337" s="1"/>
      <c r="B337" s="1"/>
      <c r="C337" s="1"/>
      <c r="D337" s="2"/>
    </row>
    <row r="338" spans="1:4">
      <c r="A338" s="1"/>
      <c r="B338" s="1"/>
      <c r="C338" s="1"/>
      <c r="D338" s="2"/>
    </row>
    <row r="339" spans="1:4">
      <c r="A339" s="1"/>
      <c r="B339" s="1"/>
      <c r="C339" s="1"/>
      <c r="D339" s="2"/>
    </row>
    <row r="340" spans="1:4">
      <c r="A340" s="1"/>
      <c r="B340" s="1"/>
      <c r="C340" s="1"/>
      <c r="D340" s="2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</sheetData>
  <autoFilter ref="A1:G280" xr:uid="{E883F40A-B3FD-1244-8C28-74A375468462}">
    <filterColumn colId="6">
      <filters>
        <filter val="n"/>
      </filters>
    </filterColumn>
  </autoFilter>
  <phoneticPr fontId="2" type="noConversion"/>
  <conditionalFormatting sqref="B245:B1048576 B1:B240">
    <cfRule type="duplicateValues" dxfId="33" priority="3"/>
  </conditionalFormatting>
  <conditionalFormatting sqref="B241:B244">
    <cfRule type="duplicateValues" dxfId="32" priority="2"/>
  </conditionalFormatting>
  <conditionalFormatting sqref="L1">
    <cfRule type="duplicateValues" dxfId="31" priority="1"/>
  </conditionalFormatting>
  <dataValidations count="3">
    <dataValidation type="list" allowBlank="1" showInputMessage="1" showErrorMessage="1" sqref="F192:G205 F253:G258 F2:G22 F24:G42 F44:G48 F50:G69 F71:G73 F80:G90 F75:G78 F92:G104 G106:G137 F139:G169 F180:G183 F185 F171:G178 F186:G190 F244 F208:G210 F245:G251 F212:G241 F107:F137 F260:G280" xr:uid="{48A51C06-21D9-2547-B49B-3E2B88779453}">
      <formula1>"y, n, p"</formula1>
    </dataValidation>
    <dataValidation type="list" allowBlank="1" showInputMessage="1" showErrorMessage="1" sqref="C2:C171 C176:C364" xr:uid="{C2F42CA0-8EE6-164F-B74F-FC4901F6BE97}">
      <formula1>"期刊,会议"</formula1>
    </dataValidation>
    <dataValidation type="list" allowBlank="1" showInputMessage="1" showErrorMessage="1" sqref="C172:C175" xr:uid="{2CB193FC-703E-2D47-A23C-9E9E6FF4FE94}">
      <formula1>"期刊, 会议"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9681-DB2C-904E-B008-E1FE6C3933A5}">
  <dimension ref="A1:K219"/>
  <sheetViews>
    <sheetView workbookViewId="0">
      <pane ySplit="1" topLeftCell="A86" activePane="bottomLeft" state="frozen"/>
      <selection pane="bottomLeft" activeCell="F1" sqref="F1:H1048576"/>
    </sheetView>
  </sheetViews>
  <sheetFormatPr baseColWidth="10" defaultRowHeight="16"/>
  <cols>
    <col min="2" max="2" width="21" customWidth="1"/>
    <col min="7" max="7" width="13.6640625" customWidth="1"/>
    <col min="8" max="8" width="13.33203125" customWidth="1"/>
  </cols>
  <sheetData>
    <row r="1" spans="1:8" ht="34">
      <c r="A1" s="1" t="s">
        <v>606</v>
      </c>
      <c r="B1" s="1" t="s">
        <v>607</v>
      </c>
      <c r="C1" s="1" t="s">
        <v>608</v>
      </c>
      <c r="D1" s="1" t="s">
        <v>609</v>
      </c>
      <c r="F1" s="1" t="s">
        <v>685</v>
      </c>
      <c r="G1" s="1" t="s">
        <v>684</v>
      </c>
      <c r="H1" s="1" t="s">
        <v>539</v>
      </c>
    </row>
    <row r="2" spans="1:8" ht="68">
      <c r="A2" s="1" t="s">
        <v>0</v>
      </c>
      <c r="B2" s="1" t="s">
        <v>1</v>
      </c>
      <c r="C2" s="1" t="s">
        <v>688</v>
      </c>
      <c r="D2" s="2">
        <v>43480</v>
      </c>
      <c r="F2" t="s">
        <v>542</v>
      </c>
      <c r="G2" t="s">
        <v>545</v>
      </c>
      <c r="H2" t="s">
        <v>545</v>
      </c>
    </row>
    <row r="3" spans="1:8" ht="68">
      <c r="A3" s="1" t="s">
        <v>2</v>
      </c>
      <c r="B3" s="1" t="s">
        <v>3</v>
      </c>
      <c r="C3" s="1" t="s">
        <v>688</v>
      </c>
      <c r="D3" s="2">
        <v>43846</v>
      </c>
      <c r="F3" t="s">
        <v>545</v>
      </c>
      <c r="G3" t="s">
        <v>542</v>
      </c>
      <c r="H3" t="s">
        <v>545</v>
      </c>
    </row>
    <row r="4" spans="1:8" ht="51">
      <c r="A4" s="1" t="s">
        <v>4</v>
      </c>
      <c r="B4" s="1" t="s">
        <v>5</v>
      </c>
      <c r="C4" s="1" t="s">
        <v>688</v>
      </c>
      <c r="D4" s="2">
        <v>43737</v>
      </c>
      <c r="F4" t="s">
        <v>545</v>
      </c>
      <c r="G4" t="s">
        <v>542</v>
      </c>
      <c r="H4" t="s">
        <v>542</v>
      </c>
    </row>
    <row r="5" spans="1:8" ht="85">
      <c r="A5" s="1" t="s">
        <v>8</v>
      </c>
      <c r="B5" s="1" t="s">
        <v>9</v>
      </c>
      <c r="C5" s="1" t="s">
        <v>688</v>
      </c>
      <c r="D5" s="2">
        <v>43546</v>
      </c>
      <c r="F5" t="s">
        <v>542</v>
      </c>
      <c r="G5" t="s">
        <v>545</v>
      </c>
      <c r="H5" t="s">
        <v>545</v>
      </c>
    </row>
    <row r="6" spans="1:8" ht="102">
      <c r="A6" s="1" t="s">
        <v>10</v>
      </c>
      <c r="B6" s="1" t="s">
        <v>11</v>
      </c>
      <c r="C6" s="1" t="s">
        <v>688</v>
      </c>
      <c r="D6" s="2">
        <v>43814</v>
      </c>
      <c r="F6" t="s">
        <v>542</v>
      </c>
      <c r="G6" t="s">
        <v>545</v>
      </c>
      <c r="H6" t="s">
        <v>542</v>
      </c>
    </row>
    <row r="7" spans="1:8" ht="51">
      <c r="A7" s="1" t="s">
        <v>12</v>
      </c>
      <c r="B7" s="1" t="s">
        <v>13</v>
      </c>
      <c r="C7" s="1" t="s">
        <v>688</v>
      </c>
      <c r="D7" s="2">
        <v>43565</v>
      </c>
      <c r="F7" t="s">
        <v>542</v>
      </c>
      <c r="G7" t="s">
        <v>545</v>
      </c>
      <c r="H7" t="s">
        <v>545</v>
      </c>
    </row>
    <row r="8" spans="1:8" ht="102">
      <c r="A8" s="1" t="s">
        <v>16</v>
      </c>
      <c r="B8" s="1" t="s">
        <v>17</v>
      </c>
      <c r="C8" s="1" t="s">
        <v>688</v>
      </c>
      <c r="D8" s="2">
        <v>43355</v>
      </c>
      <c r="F8" t="s">
        <v>542</v>
      </c>
      <c r="G8" t="s">
        <v>545</v>
      </c>
      <c r="H8" t="s">
        <v>545</v>
      </c>
    </row>
    <row r="9" spans="1:8" ht="51">
      <c r="A9" s="1" t="s">
        <v>18</v>
      </c>
      <c r="B9" s="1" t="s">
        <v>19</v>
      </c>
      <c r="C9" s="1" t="s">
        <v>688</v>
      </c>
      <c r="D9" s="2">
        <v>43137</v>
      </c>
      <c r="F9" t="s">
        <v>545</v>
      </c>
      <c r="G9" t="s">
        <v>545</v>
      </c>
      <c r="H9" t="s">
        <v>542</v>
      </c>
    </row>
    <row r="10" spans="1:8" ht="68">
      <c r="A10" s="1" t="s">
        <v>20</v>
      </c>
      <c r="B10" s="1" t="s">
        <v>21</v>
      </c>
      <c r="C10" s="1" t="s">
        <v>688</v>
      </c>
      <c r="D10" s="2">
        <v>43692</v>
      </c>
      <c r="F10" t="s">
        <v>545</v>
      </c>
      <c r="G10" t="s">
        <v>542</v>
      </c>
      <c r="H10" t="s">
        <v>542</v>
      </c>
    </row>
    <row r="11" spans="1:8" ht="68">
      <c r="A11" s="1" t="s">
        <v>22</v>
      </c>
      <c r="B11" s="1" t="s">
        <v>23</v>
      </c>
      <c r="C11" s="1" t="s">
        <v>688</v>
      </c>
      <c r="D11" s="2">
        <v>43877</v>
      </c>
      <c r="F11" t="s">
        <v>545</v>
      </c>
      <c r="G11" t="s">
        <v>542</v>
      </c>
      <c r="H11" t="s">
        <v>542</v>
      </c>
    </row>
    <row r="12" spans="1:8" ht="85">
      <c r="A12" s="1" t="s">
        <v>24</v>
      </c>
      <c r="B12" s="1" t="s">
        <v>25</v>
      </c>
      <c r="C12" s="1" t="s">
        <v>688</v>
      </c>
      <c r="D12" s="2">
        <v>43674</v>
      </c>
      <c r="F12" t="s">
        <v>542</v>
      </c>
      <c r="G12" t="s">
        <v>545</v>
      </c>
      <c r="H12" t="s">
        <v>542</v>
      </c>
    </row>
    <row r="13" spans="1:8" ht="51">
      <c r="A13" s="1" t="s">
        <v>26</v>
      </c>
      <c r="B13" s="1" t="s">
        <v>27</v>
      </c>
      <c r="C13" s="1" t="s">
        <v>688</v>
      </c>
      <c r="D13" s="2">
        <v>43694</v>
      </c>
      <c r="F13" t="s">
        <v>542</v>
      </c>
      <c r="G13" t="s">
        <v>542</v>
      </c>
      <c r="H13" t="s">
        <v>542</v>
      </c>
    </row>
    <row r="14" spans="1:8" ht="51">
      <c r="A14" s="1" t="s">
        <v>28</v>
      </c>
      <c r="B14" s="1" t="s">
        <v>29</v>
      </c>
      <c r="C14" s="1" t="s">
        <v>688</v>
      </c>
      <c r="D14" s="2">
        <v>43965</v>
      </c>
      <c r="F14" t="s">
        <v>545</v>
      </c>
      <c r="G14" t="s">
        <v>542</v>
      </c>
      <c r="H14" t="s">
        <v>542</v>
      </c>
    </row>
    <row r="15" spans="1:8" ht="51">
      <c r="A15" s="1" t="s">
        <v>30</v>
      </c>
      <c r="B15" s="1" t="s">
        <v>31</v>
      </c>
      <c r="C15" s="1" t="s">
        <v>688</v>
      </c>
      <c r="D15" s="2">
        <v>43952</v>
      </c>
      <c r="F15" t="s">
        <v>545</v>
      </c>
      <c r="G15" t="s">
        <v>542</v>
      </c>
      <c r="H15" t="s">
        <v>542</v>
      </c>
    </row>
    <row r="16" spans="1:8" ht="51">
      <c r="A16" s="1" t="s">
        <v>32</v>
      </c>
      <c r="B16" s="1" t="s">
        <v>33</v>
      </c>
      <c r="C16" s="1" t="s">
        <v>688</v>
      </c>
      <c r="D16" s="2">
        <v>43660</v>
      </c>
      <c r="F16" t="s">
        <v>542</v>
      </c>
      <c r="G16" t="s">
        <v>542</v>
      </c>
      <c r="H16" t="s">
        <v>542</v>
      </c>
    </row>
    <row r="17" spans="1:8" ht="85">
      <c r="A17" s="1" t="s">
        <v>34</v>
      </c>
      <c r="B17" s="1" t="s">
        <v>35</v>
      </c>
      <c r="C17" s="1" t="s">
        <v>688</v>
      </c>
      <c r="D17" s="2">
        <v>43649</v>
      </c>
      <c r="F17" t="s">
        <v>542</v>
      </c>
      <c r="G17" t="s">
        <v>545</v>
      </c>
      <c r="H17" t="s">
        <v>545</v>
      </c>
    </row>
    <row r="18" spans="1:8" ht="68">
      <c r="A18" s="1" t="s">
        <v>36</v>
      </c>
      <c r="B18" s="1" t="s">
        <v>37</v>
      </c>
      <c r="C18" s="1" t="s">
        <v>688</v>
      </c>
      <c r="D18" s="2">
        <v>42248</v>
      </c>
      <c r="F18" t="s">
        <v>542</v>
      </c>
      <c r="G18" t="s">
        <v>545</v>
      </c>
      <c r="H18" t="s">
        <v>545</v>
      </c>
    </row>
    <row r="19" spans="1:8" ht="85">
      <c r="A19" s="1" t="s">
        <v>38</v>
      </c>
      <c r="B19" s="1" t="s">
        <v>39</v>
      </c>
      <c r="C19" s="1" t="s">
        <v>688</v>
      </c>
      <c r="D19" s="2">
        <v>42913</v>
      </c>
      <c r="F19" t="s">
        <v>542</v>
      </c>
      <c r="G19" t="s">
        <v>545</v>
      </c>
      <c r="H19" t="s">
        <v>542</v>
      </c>
    </row>
    <row r="20" spans="1:8" ht="85">
      <c r="A20" s="1" t="s">
        <v>40</v>
      </c>
      <c r="B20" s="1" t="s">
        <v>41</v>
      </c>
      <c r="C20" s="1" t="s">
        <v>688</v>
      </c>
      <c r="D20" s="2">
        <v>42651</v>
      </c>
      <c r="F20" t="s">
        <v>542</v>
      </c>
      <c r="G20" t="s">
        <v>542</v>
      </c>
      <c r="H20" t="s">
        <v>542</v>
      </c>
    </row>
    <row r="21" spans="1:8" ht="68">
      <c r="A21" s="1" t="s">
        <v>42</v>
      </c>
      <c r="B21" s="1" t="s">
        <v>43</v>
      </c>
      <c r="C21" s="1" t="s">
        <v>688</v>
      </c>
      <c r="D21" s="2">
        <v>43385</v>
      </c>
      <c r="F21" t="s">
        <v>542</v>
      </c>
      <c r="G21" t="s">
        <v>545</v>
      </c>
      <c r="H21" t="s">
        <v>542</v>
      </c>
    </row>
    <row r="22" spans="1:8" ht="68">
      <c r="A22" s="1" t="s">
        <v>44</v>
      </c>
      <c r="B22" s="1" t="s">
        <v>45</v>
      </c>
      <c r="C22" s="1" t="s">
        <v>688</v>
      </c>
      <c r="D22" s="2">
        <v>43802</v>
      </c>
      <c r="F22" t="s">
        <v>542</v>
      </c>
      <c r="G22" t="s">
        <v>545</v>
      </c>
      <c r="H22" t="s">
        <v>542</v>
      </c>
    </row>
    <row r="23" spans="1:8" ht="51">
      <c r="A23" s="3" t="s">
        <v>46</v>
      </c>
      <c r="B23" s="1" t="s">
        <v>47</v>
      </c>
      <c r="C23" s="1" t="s">
        <v>688</v>
      </c>
      <c r="D23" s="2">
        <v>43863</v>
      </c>
      <c r="F23" t="s">
        <v>545</v>
      </c>
      <c r="G23" t="s">
        <v>545</v>
      </c>
      <c r="H23" t="s">
        <v>542</v>
      </c>
    </row>
    <row r="24" spans="1:8" ht="68">
      <c r="A24" s="1" t="s">
        <v>48</v>
      </c>
      <c r="B24" s="1" t="s">
        <v>49</v>
      </c>
      <c r="C24" s="1" t="s">
        <v>688</v>
      </c>
      <c r="D24" s="2">
        <v>43490</v>
      </c>
      <c r="F24" t="s">
        <v>542</v>
      </c>
      <c r="G24" t="s">
        <v>542</v>
      </c>
      <c r="H24" t="s">
        <v>542</v>
      </c>
    </row>
    <row r="25" spans="1:8" ht="68">
      <c r="A25" s="3" t="s">
        <v>50</v>
      </c>
      <c r="B25" s="1" t="s">
        <v>51</v>
      </c>
      <c r="C25" s="1" t="s">
        <v>688</v>
      </c>
      <c r="D25" s="2">
        <v>43144</v>
      </c>
      <c r="F25" t="s">
        <v>542</v>
      </c>
      <c r="G25" t="s">
        <v>542</v>
      </c>
      <c r="H25" t="s">
        <v>542</v>
      </c>
    </row>
    <row r="26" spans="1:8" ht="68">
      <c r="A26" s="1" t="s">
        <v>52</v>
      </c>
      <c r="B26" s="1" t="s">
        <v>53</v>
      </c>
      <c r="C26" s="1" t="s">
        <v>688</v>
      </c>
      <c r="D26" s="2">
        <v>43743</v>
      </c>
      <c r="F26" t="s">
        <v>542</v>
      </c>
      <c r="G26" t="s">
        <v>545</v>
      </c>
      <c r="H26" t="s">
        <v>545</v>
      </c>
    </row>
    <row r="27" spans="1:8" ht="51">
      <c r="A27" s="1" t="s">
        <v>54</v>
      </c>
      <c r="B27" s="1" t="s">
        <v>55</v>
      </c>
      <c r="C27" s="1" t="s">
        <v>688</v>
      </c>
      <c r="D27" s="2">
        <v>43570</v>
      </c>
      <c r="F27" t="s">
        <v>542</v>
      </c>
      <c r="G27" t="s">
        <v>545</v>
      </c>
      <c r="H27" t="s">
        <v>542</v>
      </c>
    </row>
    <row r="28" spans="1:8" ht="68">
      <c r="A28" s="1" t="s">
        <v>56</v>
      </c>
      <c r="B28" s="1" t="s">
        <v>57</v>
      </c>
      <c r="C28" s="1" t="s">
        <v>688</v>
      </c>
      <c r="D28" s="2">
        <v>43023</v>
      </c>
      <c r="F28" t="s">
        <v>542</v>
      </c>
      <c r="G28" t="s">
        <v>545</v>
      </c>
      <c r="H28" t="s">
        <v>542</v>
      </c>
    </row>
    <row r="29" spans="1:8" ht="68">
      <c r="A29" s="1" t="s">
        <v>60</v>
      </c>
      <c r="B29" s="1" t="s">
        <v>61</v>
      </c>
      <c r="C29" s="1" t="s">
        <v>688</v>
      </c>
      <c r="D29" s="2">
        <v>42841</v>
      </c>
      <c r="F29" t="s">
        <v>542</v>
      </c>
      <c r="G29" t="s">
        <v>542</v>
      </c>
      <c r="H29" t="s">
        <v>542</v>
      </c>
    </row>
    <row r="30" spans="1:8" ht="85">
      <c r="A30" s="1" t="s">
        <v>62</v>
      </c>
      <c r="B30" s="1" t="s">
        <v>63</v>
      </c>
      <c r="C30" s="1" t="s">
        <v>688</v>
      </c>
      <c r="D30" s="2">
        <v>42891</v>
      </c>
      <c r="F30" t="s">
        <v>545</v>
      </c>
      <c r="G30" t="s">
        <v>545</v>
      </c>
      <c r="H30" t="s">
        <v>542</v>
      </c>
    </row>
    <row r="31" spans="1:8" ht="68">
      <c r="A31" s="1" t="s">
        <v>64</v>
      </c>
      <c r="B31" s="1" t="s">
        <v>65</v>
      </c>
      <c r="C31" s="1" t="s">
        <v>688</v>
      </c>
      <c r="D31" s="2">
        <v>43175</v>
      </c>
      <c r="F31" t="s">
        <v>542</v>
      </c>
      <c r="G31" t="s">
        <v>542</v>
      </c>
      <c r="H31" t="s">
        <v>545</v>
      </c>
    </row>
    <row r="32" spans="1:8" ht="85">
      <c r="A32" s="1" t="s">
        <v>68</v>
      </c>
      <c r="B32" s="1" t="s">
        <v>69</v>
      </c>
      <c r="C32" s="1" t="s">
        <v>688</v>
      </c>
      <c r="D32" s="2">
        <v>43076</v>
      </c>
      <c r="F32" t="s">
        <v>545</v>
      </c>
      <c r="G32" t="s">
        <v>545</v>
      </c>
      <c r="H32" t="s">
        <v>542</v>
      </c>
    </row>
    <row r="33" spans="1:8" ht="102">
      <c r="A33" s="1" t="s">
        <v>70</v>
      </c>
      <c r="B33" s="1" t="s">
        <v>71</v>
      </c>
      <c r="C33" s="1" t="s">
        <v>688</v>
      </c>
      <c r="D33" s="2">
        <v>42901</v>
      </c>
      <c r="F33" t="s">
        <v>542</v>
      </c>
      <c r="G33" t="s">
        <v>542</v>
      </c>
      <c r="H33" t="s">
        <v>542</v>
      </c>
    </row>
    <row r="34" spans="1:8" ht="51">
      <c r="A34" s="1" t="s">
        <v>72</v>
      </c>
      <c r="B34" s="1" t="s">
        <v>73</v>
      </c>
      <c r="C34" s="1" t="s">
        <v>688</v>
      </c>
      <c r="D34" s="2">
        <v>43258</v>
      </c>
      <c r="F34" t="s">
        <v>545</v>
      </c>
      <c r="G34" t="s">
        <v>545</v>
      </c>
      <c r="H34" t="s">
        <v>542</v>
      </c>
    </row>
    <row r="35" spans="1:8" ht="102">
      <c r="A35" s="1" t="s">
        <v>74</v>
      </c>
      <c r="B35" s="1" t="s">
        <v>75</v>
      </c>
      <c r="C35" s="1" t="s">
        <v>688</v>
      </c>
      <c r="D35" s="2">
        <v>43388</v>
      </c>
      <c r="F35" t="s">
        <v>542</v>
      </c>
      <c r="G35" t="s">
        <v>545</v>
      </c>
      <c r="H35" t="s">
        <v>542</v>
      </c>
    </row>
    <row r="36" spans="1:8" ht="85">
      <c r="A36" s="1" t="s">
        <v>76</v>
      </c>
      <c r="B36" s="1" t="s">
        <v>77</v>
      </c>
      <c r="C36" s="1" t="s">
        <v>689</v>
      </c>
      <c r="D36" s="2">
        <v>43385</v>
      </c>
      <c r="F36" t="s">
        <v>545</v>
      </c>
      <c r="G36" t="s">
        <v>545</v>
      </c>
      <c r="H36" t="s">
        <v>542</v>
      </c>
    </row>
    <row r="37" spans="1:8" ht="68">
      <c r="A37" s="1" t="s">
        <v>78</v>
      </c>
      <c r="B37" s="1" t="s">
        <v>79</v>
      </c>
      <c r="C37" s="1" t="s">
        <v>688</v>
      </c>
      <c r="D37" s="2">
        <v>42218</v>
      </c>
      <c r="F37" t="s">
        <v>542</v>
      </c>
      <c r="G37" t="s">
        <v>545</v>
      </c>
      <c r="H37" t="s">
        <v>542</v>
      </c>
    </row>
    <row r="38" spans="1:8" ht="34">
      <c r="A38" s="1" t="s">
        <v>80</v>
      </c>
      <c r="B38" s="1" t="s">
        <v>81</v>
      </c>
      <c r="C38" s="1" t="s">
        <v>688</v>
      </c>
      <c r="D38" s="2">
        <v>42711</v>
      </c>
      <c r="F38" t="s">
        <v>545</v>
      </c>
      <c r="G38" t="s">
        <v>542</v>
      </c>
      <c r="H38" t="s">
        <v>542</v>
      </c>
    </row>
    <row r="39" spans="1:8" ht="51">
      <c r="A39" s="1" t="s">
        <v>84</v>
      </c>
      <c r="B39" s="1" t="s">
        <v>85</v>
      </c>
      <c r="C39" s="1" t="s">
        <v>688</v>
      </c>
      <c r="D39" s="2">
        <v>43923</v>
      </c>
      <c r="F39" t="s">
        <v>542</v>
      </c>
      <c r="G39" t="s">
        <v>542</v>
      </c>
      <c r="H39" t="s">
        <v>545</v>
      </c>
    </row>
    <row r="40" spans="1:8" ht="51">
      <c r="A40" s="1" t="s">
        <v>88</v>
      </c>
      <c r="B40" s="1" t="s">
        <v>89</v>
      </c>
      <c r="C40" s="1" t="s">
        <v>688</v>
      </c>
      <c r="D40" s="2">
        <v>43681</v>
      </c>
      <c r="F40" t="s">
        <v>545</v>
      </c>
      <c r="G40" t="s">
        <v>542</v>
      </c>
      <c r="H40" t="s">
        <v>542</v>
      </c>
    </row>
    <row r="41" spans="1:8" ht="102">
      <c r="A41" s="1" t="s">
        <v>90</v>
      </c>
      <c r="B41" s="1" t="s">
        <v>91</v>
      </c>
      <c r="C41" s="1" t="s">
        <v>688</v>
      </c>
      <c r="D41" s="2">
        <v>43015</v>
      </c>
      <c r="F41" t="s">
        <v>542</v>
      </c>
      <c r="G41" t="s">
        <v>545</v>
      </c>
      <c r="H41" t="s">
        <v>545</v>
      </c>
    </row>
    <row r="42" spans="1:8" ht="85">
      <c r="A42" s="1" t="s">
        <v>96</v>
      </c>
      <c r="B42" s="1" t="s">
        <v>97</v>
      </c>
      <c r="C42" s="1" t="s">
        <v>688</v>
      </c>
      <c r="D42" s="2">
        <v>42460</v>
      </c>
      <c r="F42" t="s">
        <v>545</v>
      </c>
      <c r="G42" t="s">
        <v>542</v>
      </c>
      <c r="H42" t="s">
        <v>542</v>
      </c>
    </row>
    <row r="43" spans="1:8" ht="51">
      <c r="A43" s="1" t="s">
        <v>98</v>
      </c>
      <c r="B43" s="1" t="s">
        <v>99</v>
      </c>
      <c r="C43" s="1" t="s">
        <v>688</v>
      </c>
      <c r="D43" s="2">
        <v>43277</v>
      </c>
      <c r="F43" t="s">
        <v>542</v>
      </c>
      <c r="G43" t="s">
        <v>545</v>
      </c>
      <c r="H43" t="s">
        <v>545</v>
      </c>
    </row>
    <row r="44" spans="1:8" ht="102">
      <c r="A44" s="1" t="s">
        <v>100</v>
      </c>
      <c r="B44" s="1" t="s">
        <v>101</v>
      </c>
      <c r="C44" s="1" t="s">
        <v>688</v>
      </c>
      <c r="D44" s="2">
        <v>42988</v>
      </c>
      <c r="F44" t="s">
        <v>545</v>
      </c>
      <c r="G44" t="s">
        <v>542</v>
      </c>
      <c r="H44" t="s">
        <v>542</v>
      </c>
    </row>
    <row r="45" spans="1:8" ht="85">
      <c r="A45" s="3" t="s">
        <v>102</v>
      </c>
      <c r="B45" s="1" t="s">
        <v>103</v>
      </c>
      <c r="C45" s="1" t="s">
        <v>688</v>
      </c>
      <c r="D45" s="2">
        <v>43869</v>
      </c>
      <c r="F45" t="s">
        <v>545</v>
      </c>
      <c r="G45" t="s">
        <v>545</v>
      </c>
      <c r="H45" t="s">
        <v>542</v>
      </c>
    </row>
    <row r="46" spans="1:8" ht="102">
      <c r="A46" s="1" t="s">
        <v>104</v>
      </c>
      <c r="B46" s="1" t="s">
        <v>105</v>
      </c>
      <c r="C46" s="1" t="s">
        <v>688</v>
      </c>
      <c r="D46" s="2">
        <v>43243</v>
      </c>
      <c r="F46" t="s">
        <v>545</v>
      </c>
      <c r="G46" t="s">
        <v>545</v>
      </c>
      <c r="H46" t="s">
        <v>542</v>
      </c>
    </row>
    <row r="47" spans="1:8" ht="68">
      <c r="A47" s="3" t="s">
        <v>106</v>
      </c>
      <c r="B47" s="1" t="s">
        <v>107</v>
      </c>
      <c r="C47" s="1" t="s">
        <v>688</v>
      </c>
      <c r="D47" s="2">
        <v>43669</v>
      </c>
      <c r="F47" t="s">
        <v>545</v>
      </c>
      <c r="G47" t="s">
        <v>545</v>
      </c>
      <c r="H47" t="s">
        <v>542</v>
      </c>
    </row>
    <row r="48" spans="1:8" ht="102">
      <c r="A48" s="3" t="s">
        <v>108</v>
      </c>
      <c r="B48" s="1" t="s">
        <v>109</v>
      </c>
      <c r="C48" s="1" t="s">
        <v>688</v>
      </c>
      <c r="D48" s="2">
        <v>43219</v>
      </c>
      <c r="F48" t="s">
        <v>542</v>
      </c>
      <c r="G48" t="s">
        <v>542</v>
      </c>
      <c r="H48" t="s">
        <v>542</v>
      </c>
    </row>
    <row r="49" spans="1:8" ht="85">
      <c r="A49" s="1" t="s">
        <v>110</v>
      </c>
      <c r="B49" s="1" t="s">
        <v>111</v>
      </c>
      <c r="C49" s="1" t="s">
        <v>688</v>
      </c>
      <c r="D49" s="2">
        <v>43391</v>
      </c>
      <c r="F49" t="s">
        <v>542</v>
      </c>
      <c r="G49" t="s">
        <v>545</v>
      </c>
      <c r="H49" t="s">
        <v>545</v>
      </c>
    </row>
    <row r="50" spans="1:8" ht="85">
      <c r="A50" s="1" t="s">
        <v>114</v>
      </c>
      <c r="B50" s="1" t="s">
        <v>115</v>
      </c>
      <c r="C50" s="1" t="s">
        <v>688</v>
      </c>
      <c r="D50" s="2">
        <v>43355</v>
      </c>
      <c r="F50" t="s">
        <v>545</v>
      </c>
      <c r="G50" t="s">
        <v>542</v>
      </c>
      <c r="H50" t="s">
        <v>542</v>
      </c>
    </row>
    <row r="51" spans="1:8" ht="68">
      <c r="A51" s="1" t="s">
        <v>116</v>
      </c>
      <c r="B51" s="1" t="s">
        <v>117</v>
      </c>
      <c r="C51" s="1" t="s">
        <v>688</v>
      </c>
      <c r="D51" s="2">
        <v>42163</v>
      </c>
      <c r="F51" t="s">
        <v>542</v>
      </c>
      <c r="G51" t="s">
        <v>545</v>
      </c>
      <c r="H51" t="s">
        <v>545</v>
      </c>
    </row>
    <row r="52" spans="1:8" ht="136">
      <c r="A52" s="1" t="s">
        <v>120</v>
      </c>
      <c r="B52" s="1" t="s">
        <v>121</v>
      </c>
      <c r="C52" s="1" t="s">
        <v>688</v>
      </c>
      <c r="D52" s="2">
        <v>43566</v>
      </c>
      <c r="F52" t="s">
        <v>542</v>
      </c>
      <c r="G52" t="s">
        <v>545</v>
      </c>
      <c r="H52" t="s">
        <v>545</v>
      </c>
    </row>
    <row r="53" spans="1:8" ht="102">
      <c r="A53" s="1" t="s">
        <v>124</v>
      </c>
      <c r="B53" s="1" t="s">
        <v>125</v>
      </c>
      <c r="C53" s="1" t="s">
        <v>688</v>
      </c>
      <c r="D53" s="2">
        <v>42719</v>
      </c>
      <c r="F53" t="s">
        <v>545</v>
      </c>
      <c r="G53" t="s">
        <v>542</v>
      </c>
      <c r="H53" t="s">
        <v>542</v>
      </c>
    </row>
    <row r="54" spans="1:8" ht="85">
      <c r="A54" s="1" t="s">
        <v>126</v>
      </c>
      <c r="B54" s="1" t="s">
        <v>127</v>
      </c>
      <c r="C54" s="1" t="s">
        <v>688</v>
      </c>
      <c r="D54" s="2">
        <v>42936</v>
      </c>
      <c r="F54" t="s">
        <v>542</v>
      </c>
      <c r="G54" t="s">
        <v>542</v>
      </c>
      <c r="H54" t="s">
        <v>542</v>
      </c>
    </row>
    <row r="55" spans="1:8" ht="68">
      <c r="A55" s="1" t="s">
        <v>128</v>
      </c>
      <c r="B55" s="1" t="s">
        <v>129</v>
      </c>
      <c r="C55" s="1" t="s">
        <v>688</v>
      </c>
      <c r="D55" s="2">
        <v>43355</v>
      </c>
      <c r="F55" t="s">
        <v>542</v>
      </c>
      <c r="G55" t="s">
        <v>542</v>
      </c>
      <c r="H55" t="s">
        <v>542</v>
      </c>
    </row>
    <row r="56" spans="1:8" ht="68">
      <c r="A56" s="1" t="s">
        <v>130</v>
      </c>
      <c r="B56" s="1" t="s">
        <v>131</v>
      </c>
      <c r="C56" s="1" t="s">
        <v>688</v>
      </c>
      <c r="D56" s="2">
        <v>42980</v>
      </c>
      <c r="F56" t="s">
        <v>545</v>
      </c>
      <c r="G56" t="s">
        <v>542</v>
      </c>
      <c r="H56" t="s">
        <v>542</v>
      </c>
    </row>
    <row r="57" spans="1:8" ht="68">
      <c r="A57" s="1" t="s">
        <v>132</v>
      </c>
      <c r="B57" s="1" t="s">
        <v>133</v>
      </c>
      <c r="C57" s="1" t="s">
        <v>688</v>
      </c>
      <c r="D57" s="2">
        <v>42991</v>
      </c>
      <c r="F57" t="s">
        <v>542</v>
      </c>
      <c r="G57" t="s">
        <v>545</v>
      </c>
      <c r="H57" t="s">
        <v>542</v>
      </c>
    </row>
    <row r="58" spans="1:8" ht="102">
      <c r="A58" s="1" t="s">
        <v>134</v>
      </c>
      <c r="B58" s="1" t="s">
        <v>135</v>
      </c>
      <c r="C58" s="1" t="s">
        <v>688</v>
      </c>
      <c r="D58" s="2">
        <v>43224</v>
      </c>
      <c r="F58" t="s">
        <v>542</v>
      </c>
      <c r="G58" t="s">
        <v>545</v>
      </c>
      <c r="H58" t="s">
        <v>542</v>
      </c>
    </row>
    <row r="59" spans="1:8" ht="51">
      <c r="A59" s="3" t="s">
        <v>136</v>
      </c>
      <c r="B59" s="1" t="s">
        <v>137</v>
      </c>
      <c r="C59" s="1" t="s">
        <v>689</v>
      </c>
      <c r="D59" s="2">
        <v>42601</v>
      </c>
      <c r="F59" t="s">
        <v>542</v>
      </c>
      <c r="G59" t="s">
        <v>545</v>
      </c>
      <c r="H59" t="s">
        <v>545</v>
      </c>
    </row>
    <row r="60" spans="1:8" ht="68">
      <c r="A60" s="1" t="s">
        <v>138</v>
      </c>
      <c r="B60" s="1" t="s">
        <v>139</v>
      </c>
      <c r="C60" s="1" t="s">
        <v>689</v>
      </c>
      <c r="D60" s="2">
        <v>42224</v>
      </c>
      <c r="F60" t="s">
        <v>542</v>
      </c>
      <c r="G60" t="s">
        <v>545</v>
      </c>
      <c r="H60" t="s">
        <v>545</v>
      </c>
    </row>
    <row r="61" spans="1:8" ht="85">
      <c r="A61" s="3" t="s">
        <v>144</v>
      </c>
      <c r="B61" s="1" t="s">
        <v>145</v>
      </c>
      <c r="C61" s="1" t="s">
        <v>689</v>
      </c>
      <c r="D61" s="2">
        <v>42156</v>
      </c>
      <c r="F61" t="s">
        <v>545</v>
      </c>
      <c r="G61" t="s">
        <v>545</v>
      </c>
      <c r="H61" t="s">
        <v>542</v>
      </c>
    </row>
    <row r="62" spans="1:8" ht="119">
      <c r="A62" s="1" t="s">
        <v>150</v>
      </c>
      <c r="B62" s="1" t="s">
        <v>151</v>
      </c>
      <c r="C62" s="1" t="s">
        <v>688</v>
      </c>
      <c r="D62" s="2">
        <v>42732</v>
      </c>
      <c r="F62" t="s">
        <v>545</v>
      </c>
      <c r="G62" t="s">
        <v>542</v>
      </c>
      <c r="H62" t="s">
        <v>542</v>
      </c>
    </row>
    <row r="63" spans="1:8" ht="85">
      <c r="A63" s="1" t="s">
        <v>152</v>
      </c>
      <c r="B63" s="1" t="s">
        <v>153</v>
      </c>
      <c r="C63" s="1" t="s">
        <v>688</v>
      </c>
      <c r="D63" s="2">
        <v>43312</v>
      </c>
      <c r="F63" t="s">
        <v>542</v>
      </c>
      <c r="G63" t="s">
        <v>542</v>
      </c>
      <c r="H63" t="s">
        <v>542</v>
      </c>
    </row>
    <row r="64" spans="1:8" ht="51">
      <c r="A64" s="1" t="s">
        <v>154</v>
      </c>
      <c r="B64" s="1" t="s">
        <v>155</v>
      </c>
      <c r="C64" s="1" t="s">
        <v>688</v>
      </c>
      <c r="D64" s="2">
        <v>43217</v>
      </c>
      <c r="F64" t="s">
        <v>545</v>
      </c>
      <c r="G64" t="s">
        <v>545</v>
      </c>
      <c r="H64" t="s">
        <v>542</v>
      </c>
    </row>
    <row r="65" spans="1:11" ht="102">
      <c r="A65" s="1" t="s">
        <v>156</v>
      </c>
      <c r="B65" s="1" t="s">
        <v>157</v>
      </c>
      <c r="C65" s="1" t="s">
        <v>688</v>
      </c>
      <c r="D65" s="2">
        <v>42141</v>
      </c>
      <c r="F65" t="s">
        <v>542</v>
      </c>
      <c r="G65" t="s">
        <v>545</v>
      </c>
      <c r="H65" t="s">
        <v>545</v>
      </c>
    </row>
    <row r="66" spans="1:11" ht="102">
      <c r="A66" s="1" t="s">
        <v>158</v>
      </c>
      <c r="B66" s="1" t="s">
        <v>159</v>
      </c>
      <c r="C66" s="1" t="s">
        <v>688</v>
      </c>
      <c r="D66" s="2">
        <v>43587</v>
      </c>
      <c r="F66" t="s">
        <v>542</v>
      </c>
      <c r="G66" t="s">
        <v>542</v>
      </c>
      <c r="H66" t="s">
        <v>542</v>
      </c>
    </row>
    <row r="67" spans="1:11" ht="136">
      <c r="A67" s="1" t="s">
        <v>160</v>
      </c>
      <c r="B67" s="1" t="s">
        <v>161</v>
      </c>
      <c r="C67" s="1" t="s">
        <v>688</v>
      </c>
      <c r="D67" s="2">
        <v>43908</v>
      </c>
      <c r="F67" t="s">
        <v>542</v>
      </c>
      <c r="G67" t="s">
        <v>545</v>
      </c>
      <c r="H67" t="s">
        <v>542</v>
      </c>
    </row>
    <row r="68" spans="1:11" ht="102">
      <c r="A68" s="1" t="s">
        <v>162</v>
      </c>
      <c r="B68" s="1" t="s">
        <v>163</v>
      </c>
      <c r="C68" s="1" t="s">
        <v>688</v>
      </c>
      <c r="D68" s="2">
        <v>43902</v>
      </c>
      <c r="F68" t="s">
        <v>542</v>
      </c>
      <c r="G68" t="s">
        <v>545</v>
      </c>
      <c r="H68" t="s">
        <v>545</v>
      </c>
    </row>
    <row r="69" spans="1:11" ht="51">
      <c r="A69" s="1" t="s">
        <v>164</v>
      </c>
      <c r="B69" s="1" t="s">
        <v>165</v>
      </c>
      <c r="C69" s="1" t="s">
        <v>688</v>
      </c>
      <c r="D69" s="2">
        <v>43836</v>
      </c>
      <c r="F69" t="s">
        <v>545</v>
      </c>
      <c r="G69" t="s">
        <v>542</v>
      </c>
      <c r="H69" t="s">
        <v>542</v>
      </c>
    </row>
    <row r="70" spans="1:11" ht="68">
      <c r="A70" s="1" t="s">
        <v>166</v>
      </c>
      <c r="B70" s="1" t="s">
        <v>167</v>
      </c>
      <c r="C70" s="1" t="s">
        <v>688</v>
      </c>
      <c r="D70" s="2">
        <v>43919</v>
      </c>
      <c r="F70" t="s">
        <v>545</v>
      </c>
      <c r="G70" t="s">
        <v>542</v>
      </c>
      <c r="H70" t="s">
        <v>542</v>
      </c>
    </row>
    <row r="71" spans="1:11" ht="102">
      <c r="A71" s="1" t="s">
        <v>168</v>
      </c>
      <c r="B71" s="1" t="s">
        <v>169</v>
      </c>
      <c r="C71" s="1" t="s">
        <v>688</v>
      </c>
      <c r="D71" s="2">
        <v>42328</v>
      </c>
      <c r="F71" t="s">
        <v>545</v>
      </c>
      <c r="G71" t="s">
        <v>545</v>
      </c>
      <c r="H71" t="s">
        <v>542</v>
      </c>
    </row>
    <row r="72" spans="1:11" ht="85">
      <c r="A72" s="3" t="s">
        <v>170</v>
      </c>
      <c r="B72" s="1" t="s">
        <v>171</v>
      </c>
      <c r="C72" s="1" t="s">
        <v>688</v>
      </c>
      <c r="D72" s="2">
        <v>43083</v>
      </c>
      <c r="F72" t="s">
        <v>542</v>
      </c>
      <c r="G72" t="s">
        <v>542</v>
      </c>
      <c r="H72" t="s">
        <v>542</v>
      </c>
    </row>
    <row r="73" spans="1:11" ht="68">
      <c r="A73" s="1" t="s">
        <v>172</v>
      </c>
      <c r="B73" s="1" t="s">
        <v>173</v>
      </c>
      <c r="C73" s="1" t="s">
        <v>688</v>
      </c>
      <c r="D73" s="2">
        <v>43486</v>
      </c>
      <c r="F73" t="s">
        <v>542</v>
      </c>
      <c r="G73" t="s">
        <v>545</v>
      </c>
      <c r="H73" t="s">
        <v>542</v>
      </c>
    </row>
    <row r="74" spans="1:11" ht="85">
      <c r="A74" s="1" t="s">
        <v>174</v>
      </c>
      <c r="B74" s="1" t="s">
        <v>175</v>
      </c>
      <c r="C74" s="1" t="s">
        <v>688</v>
      </c>
      <c r="D74" s="2">
        <v>43744</v>
      </c>
      <c r="F74" t="s">
        <v>542</v>
      </c>
      <c r="G74" t="s">
        <v>545</v>
      </c>
      <c r="H74" t="s">
        <v>542</v>
      </c>
    </row>
    <row r="75" spans="1:11" ht="86" customHeight="1">
      <c r="A75" s="1" t="s">
        <v>556</v>
      </c>
      <c r="B75" s="1" t="s">
        <v>557</v>
      </c>
      <c r="C75" s="1" t="s">
        <v>688</v>
      </c>
      <c r="D75" s="2">
        <v>44107</v>
      </c>
      <c r="F75" s="1" t="s">
        <v>545</v>
      </c>
      <c r="G75" s="1" t="s">
        <v>542</v>
      </c>
      <c r="H75" t="s">
        <v>542</v>
      </c>
      <c r="I75" s="1"/>
      <c r="J75" s="1"/>
      <c r="K75" s="1"/>
    </row>
    <row r="76" spans="1:11" ht="51">
      <c r="A76" s="1" t="s">
        <v>176</v>
      </c>
      <c r="B76" s="1" t="s">
        <v>177</v>
      </c>
      <c r="C76" s="1" t="s">
        <v>689</v>
      </c>
      <c r="D76" s="2">
        <v>43349</v>
      </c>
      <c r="F76" t="s">
        <v>545</v>
      </c>
      <c r="G76" t="s">
        <v>545</v>
      </c>
      <c r="H76" t="s">
        <v>542</v>
      </c>
    </row>
    <row r="77" spans="1:11" ht="85">
      <c r="A77" s="1" t="s">
        <v>178</v>
      </c>
      <c r="B77" s="1" t="s">
        <v>179</v>
      </c>
      <c r="C77" s="1" t="s">
        <v>689</v>
      </c>
      <c r="D77" s="2">
        <v>43524</v>
      </c>
      <c r="F77" t="s">
        <v>542</v>
      </c>
      <c r="G77" t="s">
        <v>545</v>
      </c>
      <c r="H77" t="s">
        <v>545</v>
      </c>
    </row>
    <row r="78" spans="1:11" ht="51">
      <c r="A78" s="1" t="s">
        <v>182</v>
      </c>
      <c r="B78" s="1" t="s">
        <v>183</v>
      </c>
      <c r="C78" s="1" t="s">
        <v>689</v>
      </c>
      <c r="D78" s="2">
        <v>43349</v>
      </c>
      <c r="F78" t="s">
        <v>542</v>
      </c>
      <c r="G78" t="s">
        <v>545</v>
      </c>
      <c r="H78" t="s">
        <v>542</v>
      </c>
    </row>
    <row r="79" spans="1:11" ht="34">
      <c r="A79" s="1" t="s">
        <v>184</v>
      </c>
      <c r="B79" s="1" t="s">
        <v>185</v>
      </c>
      <c r="C79" s="1" t="s">
        <v>689</v>
      </c>
      <c r="D79" s="2">
        <v>43804</v>
      </c>
      <c r="F79" t="s">
        <v>545</v>
      </c>
      <c r="G79" t="s">
        <v>542</v>
      </c>
      <c r="H79" t="s">
        <v>542</v>
      </c>
    </row>
    <row r="80" spans="1:11" ht="85">
      <c r="A80" s="1" t="s">
        <v>188</v>
      </c>
      <c r="B80" s="1" t="s">
        <v>189</v>
      </c>
      <c r="C80" s="1" t="s">
        <v>689</v>
      </c>
      <c r="D80" s="2">
        <v>43643</v>
      </c>
      <c r="F80" t="s">
        <v>542</v>
      </c>
      <c r="G80" t="s">
        <v>545</v>
      </c>
      <c r="H80" t="s">
        <v>542</v>
      </c>
    </row>
    <row r="81" spans="1:8" ht="51">
      <c r="A81" s="1" t="s">
        <v>190</v>
      </c>
      <c r="B81" s="1" t="s">
        <v>191</v>
      </c>
      <c r="C81" s="1" t="s">
        <v>689</v>
      </c>
      <c r="D81" s="2">
        <v>43811</v>
      </c>
      <c r="F81" t="s">
        <v>542</v>
      </c>
      <c r="G81" t="s">
        <v>542</v>
      </c>
      <c r="H81" t="s">
        <v>542</v>
      </c>
    </row>
    <row r="82" spans="1:8" ht="102">
      <c r="A82" s="1" t="s">
        <v>192</v>
      </c>
      <c r="B82" s="1" t="s">
        <v>193</v>
      </c>
      <c r="C82" s="1" t="s">
        <v>689</v>
      </c>
      <c r="D82" s="2">
        <v>43598</v>
      </c>
      <c r="F82" t="s">
        <v>545</v>
      </c>
      <c r="G82" t="s">
        <v>542</v>
      </c>
      <c r="H82" t="s">
        <v>542</v>
      </c>
    </row>
    <row r="83" spans="1:8" ht="68">
      <c r="A83" s="1" t="s">
        <v>194</v>
      </c>
      <c r="B83" s="1" t="s">
        <v>195</v>
      </c>
      <c r="C83" s="1" t="s">
        <v>689</v>
      </c>
      <c r="D83" s="2">
        <v>43549</v>
      </c>
      <c r="F83" t="s">
        <v>542</v>
      </c>
      <c r="G83" t="s">
        <v>542</v>
      </c>
      <c r="H83" t="s">
        <v>542</v>
      </c>
    </row>
    <row r="84" spans="1:8" ht="85">
      <c r="A84" s="1" t="s">
        <v>196</v>
      </c>
      <c r="B84" s="1" t="s">
        <v>197</v>
      </c>
      <c r="C84" s="1" t="s">
        <v>689</v>
      </c>
      <c r="D84" s="2">
        <v>43874</v>
      </c>
      <c r="F84" t="s">
        <v>542</v>
      </c>
      <c r="G84" t="s">
        <v>542</v>
      </c>
      <c r="H84" t="s">
        <v>542</v>
      </c>
    </row>
    <row r="85" spans="1:8" ht="51">
      <c r="A85" s="1" t="s">
        <v>198</v>
      </c>
      <c r="B85" s="1" t="s">
        <v>199</v>
      </c>
      <c r="C85" s="1" t="s">
        <v>689</v>
      </c>
      <c r="D85" s="2">
        <v>43892</v>
      </c>
      <c r="F85" t="s">
        <v>545</v>
      </c>
      <c r="G85" t="s">
        <v>545</v>
      </c>
      <c r="H85" t="s">
        <v>542</v>
      </c>
    </row>
    <row r="86" spans="1:8" ht="85">
      <c r="A86" s="1" t="s">
        <v>200</v>
      </c>
      <c r="B86" s="1" t="s">
        <v>201</v>
      </c>
      <c r="C86" s="1" t="s">
        <v>689</v>
      </c>
      <c r="D86" s="2">
        <v>43591</v>
      </c>
      <c r="F86" t="s">
        <v>542</v>
      </c>
      <c r="G86" t="s">
        <v>545</v>
      </c>
      <c r="H86" t="s">
        <v>545</v>
      </c>
    </row>
    <row r="87" spans="1:8" ht="68">
      <c r="A87" s="1" t="s">
        <v>204</v>
      </c>
      <c r="B87" s="1" t="s">
        <v>205</v>
      </c>
      <c r="C87" s="1" t="s">
        <v>689</v>
      </c>
      <c r="D87" s="2">
        <v>43451</v>
      </c>
      <c r="F87" t="s">
        <v>542</v>
      </c>
      <c r="G87" t="s">
        <v>542</v>
      </c>
      <c r="H87" t="s">
        <v>542</v>
      </c>
    </row>
    <row r="88" spans="1:8" ht="85">
      <c r="A88" s="1" t="s">
        <v>206</v>
      </c>
      <c r="B88" s="1" t="s">
        <v>207</v>
      </c>
      <c r="C88" s="1" t="s">
        <v>688</v>
      </c>
      <c r="D88" s="2">
        <v>43817</v>
      </c>
      <c r="F88" t="s">
        <v>542</v>
      </c>
      <c r="G88" t="s">
        <v>545</v>
      </c>
      <c r="H88" t="s">
        <v>545</v>
      </c>
    </row>
    <row r="89" spans="1:8" ht="51">
      <c r="A89" s="1" t="s">
        <v>208</v>
      </c>
      <c r="B89" s="1" t="s">
        <v>209</v>
      </c>
      <c r="C89" s="1" t="s">
        <v>689</v>
      </c>
      <c r="D89" s="2">
        <v>43437</v>
      </c>
      <c r="F89" t="s">
        <v>542</v>
      </c>
      <c r="G89" t="s">
        <v>545</v>
      </c>
      <c r="H89" t="s">
        <v>542</v>
      </c>
    </row>
    <row r="90" spans="1:8" ht="85">
      <c r="A90" s="1" t="s">
        <v>210</v>
      </c>
      <c r="B90" s="1" t="s">
        <v>211</v>
      </c>
      <c r="C90" s="1" t="s">
        <v>689</v>
      </c>
      <c r="D90" s="2">
        <v>43706</v>
      </c>
      <c r="F90" t="s">
        <v>542</v>
      </c>
      <c r="G90" t="s">
        <v>542</v>
      </c>
      <c r="H90" t="s">
        <v>542</v>
      </c>
    </row>
    <row r="91" spans="1:8" ht="85">
      <c r="A91" s="1" t="s">
        <v>212</v>
      </c>
      <c r="B91" s="1" t="s">
        <v>213</v>
      </c>
      <c r="C91" s="1" t="s">
        <v>689</v>
      </c>
      <c r="D91" s="2">
        <v>43991</v>
      </c>
      <c r="F91" t="s">
        <v>545</v>
      </c>
      <c r="G91" t="s">
        <v>542</v>
      </c>
      <c r="H91" t="s">
        <v>542</v>
      </c>
    </row>
    <row r="92" spans="1:8" ht="68">
      <c r="A92" s="1" t="s">
        <v>214</v>
      </c>
      <c r="B92" s="1" t="s">
        <v>215</v>
      </c>
      <c r="C92" s="1" t="s">
        <v>689</v>
      </c>
      <c r="D92" s="2">
        <v>43888</v>
      </c>
      <c r="F92" t="s">
        <v>542</v>
      </c>
      <c r="G92" t="s">
        <v>542</v>
      </c>
      <c r="H92" t="s">
        <v>542</v>
      </c>
    </row>
    <row r="93" spans="1:8" ht="85">
      <c r="A93" s="1" t="s">
        <v>216</v>
      </c>
      <c r="B93" s="1" t="s">
        <v>217</v>
      </c>
      <c r="C93" s="1" t="s">
        <v>689</v>
      </c>
      <c r="D93" s="2">
        <v>43930</v>
      </c>
      <c r="F93" t="s">
        <v>542</v>
      </c>
      <c r="G93" t="s">
        <v>545</v>
      </c>
      <c r="H93" t="s">
        <v>542</v>
      </c>
    </row>
    <row r="94" spans="1:8" ht="51">
      <c r="A94" s="1" t="s">
        <v>218</v>
      </c>
      <c r="B94" s="1" t="s">
        <v>219</v>
      </c>
      <c r="C94" s="1" t="s">
        <v>689</v>
      </c>
      <c r="D94" s="2">
        <v>43888</v>
      </c>
      <c r="F94" t="s">
        <v>545</v>
      </c>
      <c r="G94" t="s">
        <v>542</v>
      </c>
      <c r="H94" t="s">
        <v>542</v>
      </c>
    </row>
    <row r="95" spans="1:8" ht="102">
      <c r="A95" s="1" t="s">
        <v>220</v>
      </c>
      <c r="B95" s="1" t="s">
        <v>221</v>
      </c>
      <c r="C95" s="1" t="s">
        <v>689</v>
      </c>
      <c r="D95" s="2">
        <v>43297</v>
      </c>
      <c r="F95" t="s">
        <v>545</v>
      </c>
      <c r="G95" t="s">
        <v>545</v>
      </c>
      <c r="H95" t="s">
        <v>542</v>
      </c>
    </row>
    <row r="96" spans="1:8" ht="51">
      <c r="A96" s="1" t="s">
        <v>222</v>
      </c>
      <c r="B96" s="1" t="s">
        <v>223</v>
      </c>
      <c r="C96" s="1" t="s">
        <v>689</v>
      </c>
      <c r="D96" s="2">
        <v>43451</v>
      </c>
      <c r="F96" t="s">
        <v>545</v>
      </c>
      <c r="G96" t="s">
        <v>545</v>
      </c>
      <c r="H96" t="s">
        <v>542</v>
      </c>
    </row>
    <row r="97" spans="1:8" ht="68">
      <c r="A97" s="3" t="s">
        <v>224</v>
      </c>
      <c r="B97" s="1" t="s">
        <v>225</v>
      </c>
      <c r="C97" s="1" t="s">
        <v>689</v>
      </c>
      <c r="D97" s="2">
        <v>43874</v>
      </c>
      <c r="F97" t="s">
        <v>545</v>
      </c>
      <c r="G97" t="s">
        <v>545</v>
      </c>
      <c r="H97" t="s">
        <v>542</v>
      </c>
    </row>
    <row r="98" spans="1:8" ht="68">
      <c r="A98" s="3" t="s">
        <v>226</v>
      </c>
      <c r="B98" s="1" t="s">
        <v>227</v>
      </c>
      <c r="C98" s="1" t="s">
        <v>688</v>
      </c>
      <c r="D98" s="2">
        <v>43398</v>
      </c>
      <c r="F98" t="s">
        <v>545</v>
      </c>
      <c r="G98" t="s">
        <v>545</v>
      </c>
      <c r="H98" t="s">
        <v>542</v>
      </c>
    </row>
    <row r="99" spans="1:8" ht="34">
      <c r="A99" s="1" t="s">
        <v>228</v>
      </c>
      <c r="B99" s="1" t="s">
        <v>229</v>
      </c>
      <c r="C99" s="1" t="s">
        <v>689</v>
      </c>
      <c r="D99" s="2">
        <v>43451</v>
      </c>
      <c r="F99" t="s">
        <v>545</v>
      </c>
      <c r="G99" t="s">
        <v>545</v>
      </c>
      <c r="H99" t="s">
        <v>542</v>
      </c>
    </row>
    <row r="100" spans="1:8" ht="85">
      <c r="A100" s="1" t="s">
        <v>230</v>
      </c>
      <c r="B100" s="1" t="s">
        <v>231</v>
      </c>
      <c r="C100" s="1" t="s">
        <v>689</v>
      </c>
      <c r="D100" s="2">
        <v>43437</v>
      </c>
      <c r="F100" t="s">
        <v>545</v>
      </c>
      <c r="G100" t="s">
        <v>545</v>
      </c>
      <c r="H100" t="s">
        <v>542</v>
      </c>
    </row>
    <row r="101" spans="1:8" ht="68">
      <c r="A101" s="1" t="s">
        <v>232</v>
      </c>
      <c r="B101" s="1" t="s">
        <v>233</v>
      </c>
      <c r="C101" s="1" t="s">
        <v>689</v>
      </c>
      <c r="D101" s="2">
        <v>43755</v>
      </c>
      <c r="F101" t="s">
        <v>545</v>
      </c>
      <c r="G101" t="s">
        <v>545</v>
      </c>
      <c r="H101" t="s">
        <v>542</v>
      </c>
    </row>
    <row r="102" spans="1:8" ht="68">
      <c r="A102" s="1" t="s">
        <v>236</v>
      </c>
      <c r="B102" s="1" t="s">
        <v>237</v>
      </c>
      <c r="C102" s="1" t="s">
        <v>689</v>
      </c>
      <c r="D102" s="2">
        <v>43454</v>
      </c>
      <c r="F102" t="s">
        <v>542</v>
      </c>
      <c r="G102" t="s">
        <v>545</v>
      </c>
      <c r="H102" t="s">
        <v>545</v>
      </c>
    </row>
    <row r="103" spans="1:8" ht="51">
      <c r="A103" s="1" t="s">
        <v>238</v>
      </c>
      <c r="B103" s="1" t="s">
        <v>239</v>
      </c>
      <c r="C103" s="1" t="s">
        <v>689</v>
      </c>
      <c r="D103" s="2">
        <v>43720</v>
      </c>
      <c r="F103" t="s">
        <v>542</v>
      </c>
      <c r="G103" t="s">
        <v>542</v>
      </c>
      <c r="H103" t="s">
        <v>542</v>
      </c>
    </row>
    <row r="104" spans="1:8" ht="85">
      <c r="A104" s="1" t="s">
        <v>242</v>
      </c>
      <c r="B104" s="1" t="s">
        <v>243</v>
      </c>
      <c r="C104" s="1" t="s">
        <v>689</v>
      </c>
      <c r="D104" s="2">
        <v>43482</v>
      </c>
      <c r="F104" t="s">
        <v>545</v>
      </c>
      <c r="G104" t="s">
        <v>542</v>
      </c>
      <c r="H104" t="s">
        <v>542</v>
      </c>
    </row>
    <row r="105" spans="1:8" ht="68">
      <c r="A105" s="1" t="s">
        <v>244</v>
      </c>
      <c r="B105" s="1" t="s">
        <v>245</v>
      </c>
      <c r="C105" s="1" t="s">
        <v>689</v>
      </c>
      <c r="D105" s="2">
        <v>43748</v>
      </c>
      <c r="F105" t="s">
        <v>542</v>
      </c>
      <c r="G105" t="s">
        <v>545</v>
      </c>
      <c r="H105" t="s">
        <v>545</v>
      </c>
    </row>
    <row r="106" spans="1:8" ht="68">
      <c r="A106" s="1" t="s">
        <v>248</v>
      </c>
      <c r="B106" s="1" t="s">
        <v>249</v>
      </c>
      <c r="C106" s="1" t="s">
        <v>689</v>
      </c>
      <c r="D106" s="2">
        <v>43535</v>
      </c>
      <c r="F106" t="s">
        <v>545</v>
      </c>
      <c r="G106" t="s">
        <v>542</v>
      </c>
      <c r="H106" t="s">
        <v>542</v>
      </c>
    </row>
    <row r="107" spans="1:8" ht="68">
      <c r="A107" s="1" t="s">
        <v>250</v>
      </c>
      <c r="B107" s="1" t="s">
        <v>251</v>
      </c>
      <c r="C107" s="1" t="s">
        <v>689</v>
      </c>
      <c r="D107" s="2">
        <v>43573</v>
      </c>
      <c r="F107" t="s">
        <v>542</v>
      </c>
      <c r="G107" t="s">
        <v>545</v>
      </c>
      <c r="H107" t="s">
        <v>542</v>
      </c>
    </row>
    <row r="108" spans="1:8" ht="102">
      <c r="A108" s="1" t="s">
        <v>254</v>
      </c>
      <c r="B108" s="1" t="s">
        <v>255</v>
      </c>
      <c r="C108" s="1" t="s">
        <v>689</v>
      </c>
      <c r="D108" s="2">
        <v>43482</v>
      </c>
      <c r="F108" t="s">
        <v>545</v>
      </c>
      <c r="G108" t="s">
        <v>542</v>
      </c>
      <c r="H108" t="s">
        <v>542</v>
      </c>
    </row>
    <row r="109" spans="1:8" ht="68">
      <c r="A109" s="1" t="s">
        <v>256</v>
      </c>
      <c r="B109" s="1" t="s">
        <v>257</v>
      </c>
      <c r="C109" s="1" t="s">
        <v>689</v>
      </c>
      <c r="D109" s="2">
        <v>43902</v>
      </c>
      <c r="F109" t="s">
        <v>545</v>
      </c>
      <c r="G109" t="s">
        <v>542</v>
      </c>
      <c r="H109" t="s">
        <v>542</v>
      </c>
    </row>
    <row r="110" spans="1:8" ht="85">
      <c r="A110" s="1" t="s">
        <v>260</v>
      </c>
      <c r="B110" s="1" t="s">
        <v>261</v>
      </c>
      <c r="C110" s="1" t="s">
        <v>689</v>
      </c>
      <c r="D110" s="2">
        <v>43458</v>
      </c>
      <c r="F110" t="s">
        <v>542</v>
      </c>
      <c r="G110" t="s">
        <v>545</v>
      </c>
      <c r="H110" t="s">
        <v>545</v>
      </c>
    </row>
    <row r="111" spans="1:8" ht="68">
      <c r="A111" s="1" t="s">
        <v>262</v>
      </c>
      <c r="B111" s="1" t="s">
        <v>263</v>
      </c>
      <c r="C111" s="1" t="s">
        <v>689</v>
      </c>
      <c r="D111" s="2">
        <v>43349</v>
      </c>
      <c r="F111" t="s">
        <v>542</v>
      </c>
      <c r="G111" t="s">
        <v>545</v>
      </c>
      <c r="H111" t="s">
        <v>545</v>
      </c>
    </row>
    <row r="112" spans="1:8" ht="102">
      <c r="A112" s="1" t="s">
        <v>266</v>
      </c>
      <c r="B112" s="1" t="s">
        <v>267</v>
      </c>
      <c r="C112" s="1" t="s">
        <v>688</v>
      </c>
      <c r="D112" s="2">
        <v>43621</v>
      </c>
      <c r="F112" t="s">
        <v>542</v>
      </c>
      <c r="G112" t="s">
        <v>545</v>
      </c>
      <c r="H112" t="s">
        <v>542</v>
      </c>
    </row>
    <row r="113" spans="1:8" ht="102">
      <c r="A113" s="1" t="s">
        <v>268</v>
      </c>
      <c r="B113" s="1" t="s">
        <v>269</v>
      </c>
      <c r="C113" s="1" t="s">
        <v>689</v>
      </c>
      <c r="D113" s="2">
        <v>43640</v>
      </c>
      <c r="F113" t="s">
        <v>545</v>
      </c>
      <c r="G113" t="s">
        <v>542</v>
      </c>
      <c r="H113" t="s">
        <v>542</v>
      </c>
    </row>
    <row r="114" spans="1:8" ht="68">
      <c r="A114" s="1" t="s">
        <v>272</v>
      </c>
      <c r="B114" s="1" t="s">
        <v>273</v>
      </c>
      <c r="C114" s="1" t="s">
        <v>689</v>
      </c>
      <c r="D114" s="2">
        <v>43629</v>
      </c>
      <c r="F114" t="s">
        <v>542</v>
      </c>
      <c r="G114" t="s">
        <v>545</v>
      </c>
      <c r="H114" t="s">
        <v>545</v>
      </c>
    </row>
    <row r="115" spans="1:8" ht="51">
      <c r="A115" s="1" t="s">
        <v>274</v>
      </c>
      <c r="B115" s="1" t="s">
        <v>275</v>
      </c>
      <c r="C115" s="1" t="s">
        <v>689</v>
      </c>
      <c r="D115" s="2">
        <v>43846</v>
      </c>
      <c r="F115" t="s">
        <v>542</v>
      </c>
      <c r="G115" t="s">
        <v>545</v>
      </c>
      <c r="H115" t="s">
        <v>545</v>
      </c>
    </row>
    <row r="116" spans="1:8" ht="119">
      <c r="A116" s="3" t="s">
        <v>276</v>
      </c>
      <c r="B116" s="1" t="s">
        <v>277</v>
      </c>
      <c r="C116" s="1" t="s">
        <v>688</v>
      </c>
      <c r="D116" s="2">
        <v>43410</v>
      </c>
      <c r="F116" t="s">
        <v>542</v>
      </c>
      <c r="G116" t="s">
        <v>545</v>
      </c>
      <c r="H116" t="s">
        <v>542</v>
      </c>
    </row>
    <row r="117" spans="1:8" ht="68">
      <c r="A117" s="1" t="s">
        <v>278</v>
      </c>
      <c r="B117" s="1" t="s">
        <v>279</v>
      </c>
      <c r="C117" s="1" t="s">
        <v>688</v>
      </c>
      <c r="D117" s="2">
        <v>43312</v>
      </c>
      <c r="F117" t="s">
        <v>542</v>
      </c>
      <c r="G117" t="s">
        <v>545</v>
      </c>
      <c r="H117" t="s">
        <v>545</v>
      </c>
    </row>
    <row r="118" spans="1:8" ht="85">
      <c r="A118" s="1" t="s">
        <v>282</v>
      </c>
      <c r="B118" s="1" t="s">
        <v>283</v>
      </c>
      <c r="C118" s="1" t="s">
        <v>688</v>
      </c>
      <c r="D118" s="2">
        <v>43031</v>
      </c>
      <c r="F118" t="s">
        <v>545</v>
      </c>
      <c r="G118" t="s">
        <v>545</v>
      </c>
      <c r="H118" t="s">
        <v>542</v>
      </c>
    </row>
    <row r="119" spans="1:8" ht="68">
      <c r="A119" s="1" t="s">
        <v>284</v>
      </c>
      <c r="B119" s="1" t="s">
        <v>285</v>
      </c>
      <c r="C119" s="1" t="s">
        <v>689</v>
      </c>
      <c r="D119" s="2">
        <v>43937</v>
      </c>
      <c r="F119" t="s">
        <v>545</v>
      </c>
      <c r="G119" t="s">
        <v>542</v>
      </c>
      <c r="H119" t="s">
        <v>542</v>
      </c>
    </row>
    <row r="120" spans="1:8" ht="85">
      <c r="A120" s="1" t="s">
        <v>288</v>
      </c>
      <c r="B120" s="1" t="s">
        <v>289</v>
      </c>
      <c r="C120" s="1" t="s">
        <v>688</v>
      </c>
      <c r="D120" s="2">
        <v>43704</v>
      </c>
      <c r="F120" t="s">
        <v>545</v>
      </c>
      <c r="G120" t="s">
        <v>545</v>
      </c>
      <c r="H120" t="s">
        <v>542</v>
      </c>
    </row>
    <row r="121" spans="1:8" ht="102">
      <c r="A121" s="1" t="s">
        <v>292</v>
      </c>
      <c r="B121" s="1" t="s">
        <v>293</v>
      </c>
      <c r="C121" s="1" t="s">
        <v>688</v>
      </c>
      <c r="D121" s="2">
        <v>43830</v>
      </c>
      <c r="F121" t="s">
        <v>545</v>
      </c>
      <c r="G121" t="s">
        <v>542</v>
      </c>
      <c r="H121" t="s">
        <v>542</v>
      </c>
    </row>
    <row r="122" spans="1:8" ht="85">
      <c r="A122" s="1" t="s">
        <v>294</v>
      </c>
      <c r="B122" s="1" t="s">
        <v>295</v>
      </c>
      <c r="C122" s="1" t="s">
        <v>689</v>
      </c>
      <c r="D122" s="2">
        <v>43290</v>
      </c>
      <c r="F122" t="s">
        <v>542</v>
      </c>
      <c r="G122" t="s">
        <v>542</v>
      </c>
      <c r="H122" t="s">
        <v>542</v>
      </c>
    </row>
    <row r="123" spans="1:8" ht="51">
      <c r="A123" s="1" t="s">
        <v>296</v>
      </c>
      <c r="B123" s="1" t="s">
        <v>297</v>
      </c>
      <c r="C123" s="1" t="s">
        <v>688</v>
      </c>
      <c r="D123" s="2">
        <v>43580</v>
      </c>
      <c r="F123" t="s">
        <v>545</v>
      </c>
      <c r="G123" t="s">
        <v>542</v>
      </c>
      <c r="H123" t="s">
        <v>542</v>
      </c>
    </row>
    <row r="124" spans="1:8" ht="51">
      <c r="A124" s="1" t="s">
        <v>298</v>
      </c>
      <c r="B124" s="1" t="s">
        <v>299</v>
      </c>
      <c r="C124" s="1" t="s">
        <v>688</v>
      </c>
      <c r="D124" s="2">
        <v>43896</v>
      </c>
      <c r="F124" t="s">
        <v>542</v>
      </c>
      <c r="G124" t="s">
        <v>545</v>
      </c>
      <c r="H124" t="s">
        <v>545</v>
      </c>
    </row>
    <row r="125" spans="1:8" ht="51">
      <c r="A125" s="1" t="s">
        <v>300</v>
      </c>
      <c r="B125" s="1" t="s">
        <v>301</v>
      </c>
      <c r="C125" s="1" t="s">
        <v>688</v>
      </c>
      <c r="D125" s="2">
        <v>43558</v>
      </c>
      <c r="F125" t="s">
        <v>542</v>
      </c>
      <c r="G125" t="s">
        <v>545</v>
      </c>
      <c r="H125" t="s">
        <v>542</v>
      </c>
    </row>
    <row r="126" spans="1:8" ht="85">
      <c r="A126" s="1" t="s">
        <v>302</v>
      </c>
      <c r="B126" s="1" t="s">
        <v>303</v>
      </c>
      <c r="C126" s="1" t="s">
        <v>689</v>
      </c>
      <c r="D126" s="2">
        <v>43244</v>
      </c>
      <c r="F126" t="s">
        <v>545</v>
      </c>
      <c r="G126" t="s">
        <v>545</v>
      </c>
      <c r="H126" t="s">
        <v>542</v>
      </c>
    </row>
    <row r="127" spans="1:8" ht="119">
      <c r="A127" s="1" t="s">
        <v>306</v>
      </c>
      <c r="B127" s="1" t="s">
        <v>307</v>
      </c>
      <c r="C127" s="1" t="s">
        <v>689</v>
      </c>
      <c r="D127" s="2">
        <v>43745</v>
      </c>
      <c r="F127" t="s">
        <v>542</v>
      </c>
      <c r="G127" t="s">
        <v>545</v>
      </c>
      <c r="H127" t="s">
        <v>542</v>
      </c>
    </row>
    <row r="128" spans="1:8" ht="102">
      <c r="A128" s="1" t="s">
        <v>308</v>
      </c>
      <c r="B128" s="1" t="s">
        <v>309</v>
      </c>
      <c r="C128" s="1" t="s">
        <v>689</v>
      </c>
      <c r="D128" s="2">
        <v>43969</v>
      </c>
      <c r="F128" t="s">
        <v>542</v>
      </c>
      <c r="G128" t="s">
        <v>545</v>
      </c>
      <c r="H128" t="s">
        <v>545</v>
      </c>
    </row>
    <row r="129" spans="1:8" ht="102">
      <c r="A129" s="1" t="s">
        <v>310</v>
      </c>
      <c r="B129" s="1" t="s">
        <v>311</v>
      </c>
      <c r="C129" s="1" t="s">
        <v>688</v>
      </c>
      <c r="D129" s="2">
        <v>42857</v>
      </c>
      <c r="F129" t="s">
        <v>542</v>
      </c>
      <c r="G129" t="s">
        <v>542</v>
      </c>
      <c r="H129" t="s">
        <v>542</v>
      </c>
    </row>
    <row r="130" spans="1:8" ht="68">
      <c r="A130" s="1" t="s">
        <v>316</v>
      </c>
      <c r="B130" s="1" t="s">
        <v>317</v>
      </c>
      <c r="C130" s="1" t="s">
        <v>689</v>
      </c>
      <c r="D130" s="2">
        <v>43874</v>
      </c>
      <c r="F130" t="s">
        <v>545</v>
      </c>
      <c r="G130" t="s">
        <v>545</v>
      </c>
      <c r="H130" t="s">
        <v>542</v>
      </c>
    </row>
    <row r="131" spans="1:8" ht="51">
      <c r="A131" s="1" t="s">
        <v>318</v>
      </c>
      <c r="B131" s="1" t="s">
        <v>319</v>
      </c>
      <c r="C131" s="1" t="s">
        <v>689</v>
      </c>
      <c r="D131" s="2">
        <v>43258</v>
      </c>
      <c r="F131" t="s">
        <v>542</v>
      </c>
      <c r="G131" t="s">
        <v>542</v>
      </c>
      <c r="H131" t="s">
        <v>542</v>
      </c>
    </row>
    <row r="132" spans="1:8" ht="119">
      <c r="A132" s="1" t="s">
        <v>320</v>
      </c>
      <c r="B132" s="1" t="s">
        <v>321</v>
      </c>
      <c r="C132" s="1" t="s">
        <v>688</v>
      </c>
      <c r="D132" s="2">
        <v>43657</v>
      </c>
      <c r="F132" t="s">
        <v>545</v>
      </c>
      <c r="G132" t="s">
        <v>542</v>
      </c>
      <c r="H132" t="s">
        <v>542</v>
      </c>
    </row>
    <row r="133" spans="1:8" ht="68">
      <c r="A133" s="1" t="s">
        <v>322</v>
      </c>
      <c r="B133" s="1" t="s">
        <v>323</v>
      </c>
      <c r="C133" s="1" t="s">
        <v>689</v>
      </c>
      <c r="D133" s="2">
        <v>43931</v>
      </c>
      <c r="F133" t="s">
        <v>545</v>
      </c>
      <c r="G133" t="s">
        <v>542</v>
      </c>
      <c r="H133" t="s">
        <v>545</v>
      </c>
    </row>
    <row r="134" spans="1:8" ht="102">
      <c r="A134" s="1" t="s">
        <v>324</v>
      </c>
      <c r="B134" s="1" t="s">
        <v>325</v>
      </c>
      <c r="C134" s="1" t="s">
        <v>688</v>
      </c>
      <c r="D134" s="2">
        <v>43256</v>
      </c>
      <c r="F134" t="s">
        <v>542</v>
      </c>
      <c r="G134" t="s">
        <v>545</v>
      </c>
      <c r="H134" t="s">
        <v>542</v>
      </c>
    </row>
    <row r="135" spans="1:8" ht="68">
      <c r="A135" s="1" t="s">
        <v>326</v>
      </c>
      <c r="B135" s="1" t="s">
        <v>327</v>
      </c>
      <c r="C135" s="1" t="s">
        <v>689</v>
      </c>
      <c r="D135" s="2">
        <v>43787</v>
      </c>
      <c r="F135" t="s">
        <v>545</v>
      </c>
      <c r="G135" t="s">
        <v>542</v>
      </c>
      <c r="H135" t="s">
        <v>542</v>
      </c>
    </row>
    <row r="136" spans="1:8" ht="102">
      <c r="A136" s="1" t="s">
        <v>328</v>
      </c>
      <c r="B136" s="1" t="s">
        <v>329</v>
      </c>
      <c r="C136" s="1" t="s">
        <v>688</v>
      </c>
      <c r="D136" s="2">
        <v>43182</v>
      </c>
      <c r="F136" t="s">
        <v>545</v>
      </c>
      <c r="G136" t="s">
        <v>545</v>
      </c>
      <c r="H136" t="s">
        <v>542</v>
      </c>
    </row>
    <row r="137" spans="1:8" ht="102">
      <c r="A137" s="1" t="s">
        <v>330</v>
      </c>
      <c r="B137" s="1" t="s">
        <v>331</v>
      </c>
      <c r="C137" s="1" t="s">
        <v>689</v>
      </c>
      <c r="D137" s="2">
        <v>43812</v>
      </c>
      <c r="F137" t="s">
        <v>542</v>
      </c>
      <c r="G137" t="s">
        <v>542</v>
      </c>
      <c r="H137" t="s">
        <v>542</v>
      </c>
    </row>
    <row r="138" spans="1:8" ht="51">
      <c r="A138" s="1" t="s">
        <v>336</v>
      </c>
      <c r="B138" s="1" t="s">
        <v>337</v>
      </c>
      <c r="C138" s="1" t="s">
        <v>689</v>
      </c>
      <c r="D138" s="2">
        <v>43289</v>
      </c>
      <c r="F138" t="s">
        <v>545</v>
      </c>
      <c r="G138" t="s">
        <v>545</v>
      </c>
      <c r="H138" t="s">
        <v>542</v>
      </c>
    </row>
    <row r="139" spans="1:8" ht="102">
      <c r="A139" s="1" t="s">
        <v>338</v>
      </c>
      <c r="B139" s="1" t="s">
        <v>339</v>
      </c>
      <c r="C139" s="1" t="s">
        <v>688</v>
      </c>
      <c r="D139" s="2">
        <v>43713</v>
      </c>
      <c r="F139" t="s">
        <v>542</v>
      </c>
      <c r="G139" t="s">
        <v>545</v>
      </c>
      <c r="H139" t="s">
        <v>545</v>
      </c>
    </row>
    <row r="140" spans="1:8" ht="85">
      <c r="A140" s="1" t="s">
        <v>342</v>
      </c>
      <c r="B140" s="1" t="s">
        <v>343</v>
      </c>
      <c r="C140" s="1" t="s">
        <v>688</v>
      </c>
      <c r="D140" s="2">
        <v>43004</v>
      </c>
      <c r="F140" t="s">
        <v>542</v>
      </c>
      <c r="G140" t="s">
        <v>542</v>
      </c>
      <c r="H140" t="s">
        <v>542</v>
      </c>
    </row>
    <row r="141" spans="1:8" ht="51">
      <c r="A141" s="1" t="s">
        <v>346</v>
      </c>
      <c r="B141" s="1" t="s">
        <v>347</v>
      </c>
      <c r="C141" s="1" t="s">
        <v>689</v>
      </c>
      <c r="D141" s="2">
        <v>43294</v>
      </c>
      <c r="F141" t="s">
        <v>542</v>
      </c>
      <c r="G141" t="s">
        <v>545</v>
      </c>
      <c r="H141" t="s">
        <v>545</v>
      </c>
    </row>
    <row r="142" spans="1:8" ht="68">
      <c r="A142" s="1" t="s">
        <v>348</v>
      </c>
      <c r="B142" s="1" t="s">
        <v>349</v>
      </c>
      <c r="C142" s="1" t="s">
        <v>689</v>
      </c>
      <c r="D142" s="2">
        <v>43605</v>
      </c>
      <c r="F142" t="s">
        <v>545</v>
      </c>
      <c r="G142" t="s">
        <v>545</v>
      </c>
      <c r="H142" t="s">
        <v>542</v>
      </c>
    </row>
    <row r="143" spans="1:8" ht="68">
      <c r="A143" s="1" t="s">
        <v>352</v>
      </c>
      <c r="B143" s="1" t="s">
        <v>353</v>
      </c>
      <c r="C143" s="1" t="s">
        <v>689</v>
      </c>
      <c r="D143" s="2">
        <v>43631</v>
      </c>
      <c r="F143" t="s">
        <v>542</v>
      </c>
      <c r="G143" t="s">
        <v>545</v>
      </c>
      <c r="H143" t="s">
        <v>545</v>
      </c>
    </row>
    <row r="144" spans="1:8" ht="68">
      <c r="A144" s="1" t="s">
        <v>354</v>
      </c>
      <c r="B144" s="1" t="s">
        <v>355</v>
      </c>
      <c r="C144" s="1" t="s">
        <v>689</v>
      </c>
      <c r="D144" s="2">
        <v>43765</v>
      </c>
      <c r="F144" t="s">
        <v>542</v>
      </c>
      <c r="G144" t="s">
        <v>542</v>
      </c>
      <c r="H144" t="s">
        <v>542</v>
      </c>
    </row>
    <row r="145" spans="1:8" ht="51">
      <c r="A145" s="1" t="s">
        <v>356</v>
      </c>
      <c r="B145" s="1" t="s">
        <v>357</v>
      </c>
      <c r="C145" s="1" t="s">
        <v>689</v>
      </c>
      <c r="D145" s="2">
        <v>43632</v>
      </c>
      <c r="F145" t="s">
        <v>542</v>
      </c>
      <c r="G145" t="s">
        <v>545</v>
      </c>
      <c r="H145" t="s">
        <v>545</v>
      </c>
    </row>
    <row r="146" spans="1:8" ht="119">
      <c r="A146" s="1" t="s">
        <v>358</v>
      </c>
      <c r="B146" s="1" t="s">
        <v>359</v>
      </c>
      <c r="C146" s="1" t="s">
        <v>689</v>
      </c>
      <c r="D146" s="2">
        <v>43599</v>
      </c>
      <c r="F146" t="s">
        <v>542</v>
      </c>
      <c r="G146" t="s">
        <v>542</v>
      </c>
      <c r="H146" t="s">
        <v>545</v>
      </c>
    </row>
    <row r="147" spans="1:8" ht="68">
      <c r="A147" s="1" t="s">
        <v>360</v>
      </c>
      <c r="B147" s="1" t="s">
        <v>361</v>
      </c>
      <c r="C147" s="1" t="s">
        <v>689</v>
      </c>
      <c r="D147" s="2">
        <v>43896</v>
      </c>
      <c r="F147" t="s">
        <v>545</v>
      </c>
      <c r="G147" t="s">
        <v>542</v>
      </c>
      <c r="H147" t="s">
        <v>542</v>
      </c>
    </row>
    <row r="148" spans="1:8" ht="85">
      <c r="A148" s="1" t="s">
        <v>362</v>
      </c>
      <c r="B148" s="1" t="s">
        <v>363</v>
      </c>
      <c r="C148" s="1" t="s">
        <v>689</v>
      </c>
      <c r="D148" s="2">
        <v>43756</v>
      </c>
      <c r="F148" t="s">
        <v>545</v>
      </c>
      <c r="G148" t="s">
        <v>542</v>
      </c>
      <c r="H148" t="s">
        <v>542</v>
      </c>
    </row>
    <row r="149" spans="1:8" ht="51">
      <c r="A149" s="1" t="s">
        <v>364</v>
      </c>
      <c r="B149" s="1" t="s">
        <v>365</v>
      </c>
      <c r="C149" s="1" t="s">
        <v>688</v>
      </c>
      <c r="D149" s="2">
        <v>43326</v>
      </c>
      <c r="F149" t="s">
        <v>542</v>
      </c>
      <c r="G149" t="s">
        <v>545</v>
      </c>
      <c r="H149" t="s">
        <v>542</v>
      </c>
    </row>
    <row r="150" spans="1:8" ht="85">
      <c r="A150" s="1" t="s">
        <v>366</v>
      </c>
      <c r="B150" s="1" t="s">
        <v>367</v>
      </c>
      <c r="C150" s="1" t="s">
        <v>689</v>
      </c>
      <c r="D150" s="2">
        <v>43337</v>
      </c>
      <c r="F150" t="s">
        <v>542</v>
      </c>
      <c r="G150" t="s">
        <v>542</v>
      </c>
      <c r="H150" t="s">
        <v>542</v>
      </c>
    </row>
    <row r="151" spans="1:8" ht="85">
      <c r="A151" s="1" t="s">
        <v>368</v>
      </c>
      <c r="B151" s="1" t="s">
        <v>369</v>
      </c>
      <c r="C151" s="1" t="s">
        <v>689</v>
      </c>
      <c r="D151" s="2">
        <v>43430</v>
      </c>
      <c r="F151" t="s">
        <v>545</v>
      </c>
      <c r="G151" t="s">
        <v>545</v>
      </c>
      <c r="H151" t="s">
        <v>542</v>
      </c>
    </row>
    <row r="152" spans="1:8" ht="68">
      <c r="A152" s="1" t="s">
        <v>372</v>
      </c>
      <c r="B152" s="1" t="s">
        <v>373</v>
      </c>
      <c r="C152" s="1" t="s">
        <v>689</v>
      </c>
      <c r="D152" s="2">
        <v>43761</v>
      </c>
      <c r="F152" t="s">
        <v>542</v>
      </c>
      <c r="G152" t="s">
        <v>542</v>
      </c>
      <c r="H152" t="s">
        <v>542</v>
      </c>
    </row>
    <row r="153" spans="1:8" ht="85">
      <c r="A153" s="1" t="s">
        <v>374</v>
      </c>
      <c r="B153" s="1" t="s">
        <v>375</v>
      </c>
      <c r="C153" s="1" t="s">
        <v>689</v>
      </c>
      <c r="D153" s="2">
        <v>43362</v>
      </c>
      <c r="F153" t="s">
        <v>545</v>
      </c>
      <c r="G153" t="s">
        <v>545</v>
      </c>
      <c r="H153" t="s">
        <v>542</v>
      </c>
    </row>
    <row r="154" spans="1:8" ht="68">
      <c r="A154" s="1" t="s">
        <v>376</v>
      </c>
      <c r="B154" s="1" t="s">
        <v>377</v>
      </c>
      <c r="C154" s="1" t="s">
        <v>688</v>
      </c>
      <c r="D154" s="2">
        <v>43004</v>
      </c>
      <c r="F154" t="s">
        <v>545</v>
      </c>
      <c r="G154" t="s">
        <v>545</v>
      </c>
      <c r="H154" t="s">
        <v>542</v>
      </c>
    </row>
    <row r="155" spans="1:8" ht="68">
      <c r="A155" s="1" t="s">
        <v>378</v>
      </c>
      <c r="B155" s="1" t="s">
        <v>379</v>
      </c>
      <c r="C155" s="1" t="s">
        <v>689</v>
      </c>
      <c r="D155" s="2">
        <v>43730</v>
      </c>
      <c r="F155" t="s">
        <v>542</v>
      </c>
      <c r="G155" t="s">
        <v>542</v>
      </c>
      <c r="H155" t="s">
        <v>542</v>
      </c>
    </row>
    <row r="156" spans="1:8" ht="85">
      <c r="A156" s="1" t="s">
        <v>380</v>
      </c>
      <c r="B156" s="1" t="s">
        <v>381</v>
      </c>
      <c r="C156" s="1" t="s">
        <v>689</v>
      </c>
      <c r="D156" s="2">
        <v>43756</v>
      </c>
      <c r="F156" t="s">
        <v>542</v>
      </c>
      <c r="G156" t="s">
        <v>545</v>
      </c>
      <c r="H156" t="s">
        <v>542</v>
      </c>
    </row>
    <row r="157" spans="1:8" ht="68">
      <c r="A157" s="1" t="s">
        <v>382</v>
      </c>
      <c r="B157" s="1" t="s">
        <v>383</v>
      </c>
      <c r="C157" s="1" t="s">
        <v>689</v>
      </c>
      <c r="D157" s="2">
        <v>43380</v>
      </c>
      <c r="F157" t="s">
        <v>542</v>
      </c>
      <c r="G157" t="s">
        <v>545</v>
      </c>
      <c r="H157" t="s">
        <v>545</v>
      </c>
    </row>
    <row r="158" spans="1:8" ht="68">
      <c r="A158" s="1" t="s">
        <v>384</v>
      </c>
      <c r="B158" s="1" t="s">
        <v>385</v>
      </c>
      <c r="C158" s="1" t="s">
        <v>689</v>
      </c>
      <c r="D158" s="2">
        <v>43141</v>
      </c>
      <c r="F158" t="s">
        <v>542</v>
      </c>
      <c r="G158" t="s">
        <v>545</v>
      </c>
      <c r="H158" t="s">
        <v>545</v>
      </c>
    </row>
    <row r="159" spans="1:8" ht="34">
      <c r="A159" s="1" t="s">
        <v>390</v>
      </c>
      <c r="B159" s="1" t="s">
        <v>391</v>
      </c>
      <c r="C159" s="1" t="s">
        <v>689</v>
      </c>
      <c r="D159" s="2">
        <v>43380</v>
      </c>
      <c r="F159" t="s">
        <v>545</v>
      </c>
      <c r="G159" t="s">
        <v>545</v>
      </c>
      <c r="H159" t="s">
        <v>542</v>
      </c>
    </row>
    <row r="160" spans="1:8" ht="85">
      <c r="A160" s="1" t="s">
        <v>392</v>
      </c>
      <c r="B160" s="1" t="s">
        <v>393</v>
      </c>
      <c r="C160" s="1" t="s">
        <v>688</v>
      </c>
      <c r="D160" s="2">
        <v>43112</v>
      </c>
      <c r="F160" t="s">
        <v>542</v>
      </c>
      <c r="G160" t="s">
        <v>545</v>
      </c>
      <c r="H160" t="s">
        <v>545</v>
      </c>
    </row>
    <row r="161" spans="1:8" ht="68">
      <c r="A161" s="1" t="s">
        <v>394</v>
      </c>
      <c r="B161" s="1" t="s">
        <v>395</v>
      </c>
      <c r="C161" s="1" t="s">
        <v>689</v>
      </c>
      <c r="D161" s="2">
        <v>43388</v>
      </c>
      <c r="F161" t="s">
        <v>542</v>
      </c>
      <c r="G161" t="s">
        <v>545</v>
      </c>
      <c r="H161" t="s">
        <v>545</v>
      </c>
    </row>
    <row r="162" spans="1:8" ht="68">
      <c r="A162" s="1" t="s">
        <v>396</v>
      </c>
      <c r="B162" s="1" t="s">
        <v>397</v>
      </c>
      <c r="C162" s="1" t="s">
        <v>689</v>
      </c>
      <c r="D162" s="2">
        <v>43346</v>
      </c>
      <c r="F162" t="s">
        <v>545</v>
      </c>
      <c r="G162" t="s">
        <v>545</v>
      </c>
      <c r="H162" t="s">
        <v>542</v>
      </c>
    </row>
    <row r="163" spans="1:8" ht="85">
      <c r="A163" s="1" t="s">
        <v>398</v>
      </c>
      <c r="B163" s="1" t="s">
        <v>399</v>
      </c>
      <c r="C163" s="1" t="s">
        <v>688</v>
      </c>
      <c r="D163" s="2">
        <v>43488</v>
      </c>
      <c r="F163" t="s">
        <v>545</v>
      </c>
      <c r="G163" t="s">
        <v>545</v>
      </c>
      <c r="H163" t="s">
        <v>542</v>
      </c>
    </row>
    <row r="164" spans="1:8" ht="51">
      <c r="A164" s="1" t="s">
        <v>400</v>
      </c>
      <c r="B164" s="1" t="s">
        <v>401</v>
      </c>
      <c r="C164" s="1" t="s">
        <v>689</v>
      </c>
      <c r="D164" s="2">
        <v>43663</v>
      </c>
      <c r="F164" t="s">
        <v>545</v>
      </c>
      <c r="G164" t="s">
        <v>545</v>
      </c>
      <c r="H164" t="s">
        <v>542</v>
      </c>
    </row>
    <row r="165" spans="1:8" ht="68">
      <c r="A165" s="1" t="s">
        <v>404</v>
      </c>
      <c r="B165" s="1" t="s">
        <v>405</v>
      </c>
      <c r="C165" s="1" t="s">
        <v>689</v>
      </c>
      <c r="D165" s="2">
        <v>43631</v>
      </c>
      <c r="F165" t="s">
        <v>545</v>
      </c>
      <c r="G165" t="s">
        <v>545</v>
      </c>
      <c r="H165" t="s">
        <v>542</v>
      </c>
    </row>
    <row r="166" spans="1:8" ht="68">
      <c r="A166" s="1" t="s">
        <v>408</v>
      </c>
      <c r="B166" s="1" t="s">
        <v>409</v>
      </c>
      <c r="C166" s="1" t="s">
        <v>689</v>
      </c>
      <c r="D166" s="2">
        <v>43730</v>
      </c>
      <c r="F166" t="s">
        <v>545</v>
      </c>
      <c r="G166" t="s">
        <v>545</v>
      </c>
      <c r="H166" t="s">
        <v>542</v>
      </c>
    </row>
    <row r="167" spans="1:8" ht="85">
      <c r="A167" s="1" t="s">
        <v>410</v>
      </c>
      <c r="B167" s="1" t="s">
        <v>411</v>
      </c>
      <c r="C167" s="1" t="s">
        <v>689</v>
      </c>
      <c r="D167" s="2">
        <v>43371</v>
      </c>
      <c r="F167" t="s">
        <v>542</v>
      </c>
      <c r="G167" t="s">
        <v>545</v>
      </c>
      <c r="H167" t="s">
        <v>545</v>
      </c>
    </row>
    <row r="168" spans="1:8" ht="68">
      <c r="A168" s="1" t="s">
        <v>412</v>
      </c>
      <c r="B168" s="1" t="s">
        <v>413</v>
      </c>
      <c r="C168" s="1" t="s">
        <v>689</v>
      </c>
      <c r="D168" s="2">
        <v>43632</v>
      </c>
      <c r="F168" t="s">
        <v>542</v>
      </c>
      <c r="G168" t="s">
        <v>545</v>
      </c>
      <c r="H168" t="s">
        <v>542</v>
      </c>
    </row>
    <row r="169" spans="1:8" ht="85">
      <c r="A169" s="1" t="s">
        <v>416</v>
      </c>
      <c r="B169" s="1" t="s">
        <v>417</v>
      </c>
      <c r="C169" s="1" t="s">
        <v>689</v>
      </c>
      <c r="D169" s="2">
        <v>43653</v>
      </c>
      <c r="F169" t="s">
        <v>542</v>
      </c>
      <c r="G169" t="s">
        <v>545</v>
      </c>
      <c r="H169" t="s">
        <v>545</v>
      </c>
    </row>
    <row r="170" spans="1:8" ht="68">
      <c r="A170" s="1" t="s">
        <v>418</v>
      </c>
      <c r="B170" s="1" t="s">
        <v>419</v>
      </c>
      <c r="C170" s="1" t="s">
        <v>689</v>
      </c>
      <c r="D170" s="2">
        <v>43631</v>
      </c>
      <c r="F170" t="s">
        <v>545</v>
      </c>
      <c r="G170" t="s">
        <v>545</v>
      </c>
      <c r="H170" t="s">
        <v>542</v>
      </c>
    </row>
    <row r="171" spans="1:8" ht="105" customHeight="1">
      <c r="A171" s="1" t="s">
        <v>563</v>
      </c>
      <c r="B171" s="1" t="s">
        <v>562</v>
      </c>
      <c r="C171" s="1" t="s">
        <v>689</v>
      </c>
      <c r="D171" s="2">
        <v>43964</v>
      </c>
      <c r="F171" t="s">
        <v>542</v>
      </c>
      <c r="G171" t="s">
        <v>542</v>
      </c>
      <c r="H171" t="s">
        <v>542</v>
      </c>
    </row>
    <row r="172" spans="1:8" ht="34">
      <c r="A172" s="1" t="s">
        <v>565</v>
      </c>
      <c r="B172" s="1" t="s">
        <v>564</v>
      </c>
      <c r="C172" s="1" t="s">
        <v>689</v>
      </c>
      <c r="D172" s="2">
        <v>44169</v>
      </c>
      <c r="F172" t="s">
        <v>545</v>
      </c>
      <c r="G172" t="s">
        <v>542</v>
      </c>
      <c r="H172" t="s">
        <v>542</v>
      </c>
    </row>
    <row r="173" spans="1:8" ht="34">
      <c r="A173" s="1" t="s">
        <v>570</v>
      </c>
      <c r="B173" s="1" t="s">
        <v>571</v>
      </c>
      <c r="C173" s="1" t="s">
        <v>689</v>
      </c>
      <c r="D173" s="2">
        <v>43938</v>
      </c>
      <c r="F173" t="s">
        <v>542</v>
      </c>
      <c r="G173" t="s">
        <v>545</v>
      </c>
      <c r="H173" t="s">
        <v>545</v>
      </c>
    </row>
    <row r="174" spans="1:8" ht="51">
      <c r="A174" s="1" t="s">
        <v>422</v>
      </c>
      <c r="B174" s="1" t="s">
        <v>423</v>
      </c>
      <c r="C174" s="1" t="s">
        <v>688</v>
      </c>
      <c r="D174" s="2">
        <v>43848</v>
      </c>
      <c r="F174" t="s">
        <v>545</v>
      </c>
      <c r="G174" t="s">
        <v>545</v>
      </c>
      <c r="H174" t="s">
        <v>542</v>
      </c>
    </row>
    <row r="175" spans="1:8" ht="68">
      <c r="A175" s="1" t="s">
        <v>426</v>
      </c>
      <c r="B175" s="1" t="s">
        <v>427</v>
      </c>
      <c r="C175" s="1" t="s">
        <v>689</v>
      </c>
      <c r="D175" s="2">
        <v>43641</v>
      </c>
      <c r="F175" t="s">
        <v>545</v>
      </c>
      <c r="G175" t="s">
        <v>542</v>
      </c>
      <c r="H175" t="s">
        <v>542</v>
      </c>
    </row>
    <row r="176" spans="1:8" ht="136">
      <c r="A176" s="1" t="s">
        <v>430</v>
      </c>
      <c r="B176" s="1" t="s">
        <v>431</v>
      </c>
      <c r="C176" s="1" t="s">
        <v>688</v>
      </c>
      <c r="D176" s="2">
        <v>42786</v>
      </c>
      <c r="F176" t="s">
        <v>545</v>
      </c>
      <c r="G176" t="s">
        <v>542</v>
      </c>
      <c r="H176" t="s">
        <v>542</v>
      </c>
    </row>
    <row r="177" spans="1:10" ht="68">
      <c r="A177" s="3" t="s">
        <v>432</v>
      </c>
      <c r="B177" s="1" t="s">
        <v>433</v>
      </c>
      <c r="C177" s="1" t="s">
        <v>688</v>
      </c>
      <c r="D177" s="2">
        <v>43140</v>
      </c>
      <c r="F177" t="s">
        <v>545</v>
      </c>
      <c r="G177" t="s">
        <v>545</v>
      </c>
      <c r="H177" t="s">
        <v>542</v>
      </c>
    </row>
    <row r="178" spans="1:10" ht="85">
      <c r="A178" s="1" t="s">
        <v>436</v>
      </c>
      <c r="B178" s="1" t="s">
        <v>437</v>
      </c>
      <c r="C178" s="1" t="s">
        <v>689</v>
      </c>
      <c r="D178" s="2">
        <v>43759</v>
      </c>
      <c r="F178" t="s">
        <v>545</v>
      </c>
      <c r="G178" t="s">
        <v>545</v>
      </c>
      <c r="H178" t="s">
        <v>542</v>
      </c>
    </row>
    <row r="179" spans="1:10" ht="85">
      <c r="A179" s="1" t="s">
        <v>440</v>
      </c>
      <c r="B179" s="1" t="s">
        <v>441</v>
      </c>
      <c r="C179" s="1" t="s">
        <v>689</v>
      </c>
      <c r="D179" s="2">
        <v>43794</v>
      </c>
      <c r="F179" t="s">
        <v>545</v>
      </c>
      <c r="G179" t="s">
        <v>542</v>
      </c>
      <c r="H179" t="s">
        <v>542</v>
      </c>
    </row>
    <row r="180" spans="1:10" ht="102">
      <c r="A180" s="1" t="s">
        <v>442</v>
      </c>
      <c r="B180" s="1" t="s">
        <v>443</v>
      </c>
      <c r="C180" s="1" t="s">
        <v>688</v>
      </c>
      <c r="D180" s="2">
        <v>43199</v>
      </c>
      <c r="F180" t="s">
        <v>542</v>
      </c>
      <c r="G180" t="s">
        <v>545</v>
      </c>
      <c r="H180" t="s">
        <v>545</v>
      </c>
    </row>
    <row r="181" spans="1:10" ht="68">
      <c r="A181" s="1" t="s">
        <v>444</v>
      </c>
      <c r="B181" s="1" t="s">
        <v>445</v>
      </c>
      <c r="C181" s="1" t="s">
        <v>689</v>
      </c>
      <c r="D181" s="2">
        <v>43362</v>
      </c>
      <c r="F181" t="s">
        <v>542</v>
      </c>
      <c r="G181" t="s">
        <v>542</v>
      </c>
      <c r="H181" t="s">
        <v>542</v>
      </c>
    </row>
    <row r="182" spans="1:10" ht="51">
      <c r="A182" s="1" t="s">
        <v>446</v>
      </c>
      <c r="B182" s="1" t="s">
        <v>447</v>
      </c>
      <c r="C182" s="1" t="s">
        <v>688</v>
      </c>
      <c r="D182" s="2">
        <v>42920</v>
      </c>
      <c r="F182" t="s">
        <v>542</v>
      </c>
      <c r="G182" t="s">
        <v>542</v>
      </c>
      <c r="H182" t="s">
        <v>542</v>
      </c>
    </row>
    <row r="183" spans="1:10" ht="102">
      <c r="A183" s="3" t="s">
        <v>448</v>
      </c>
      <c r="B183" s="1" t="s">
        <v>449</v>
      </c>
      <c r="C183" s="1" t="s">
        <v>689</v>
      </c>
      <c r="D183" s="2">
        <v>43370</v>
      </c>
      <c r="F183" t="s">
        <v>542</v>
      </c>
      <c r="G183" t="s">
        <v>542</v>
      </c>
      <c r="H183" t="s">
        <v>542</v>
      </c>
    </row>
    <row r="184" spans="1:10" ht="102">
      <c r="A184" s="3" t="s">
        <v>450</v>
      </c>
      <c r="B184" s="1" t="s">
        <v>451</v>
      </c>
      <c r="C184" s="1" t="s">
        <v>688</v>
      </c>
      <c r="D184" s="2">
        <v>43710</v>
      </c>
      <c r="F184" t="s">
        <v>542</v>
      </c>
      <c r="G184" t="s">
        <v>545</v>
      </c>
      <c r="H184" t="s">
        <v>542</v>
      </c>
    </row>
    <row r="185" spans="1:10" ht="102">
      <c r="A185" s="1" t="s">
        <v>452</v>
      </c>
      <c r="B185" s="1" t="s">
        <v>453</v>
      </c>
      <c r="C185" s="1" t="s">
        <v>688</v>
      </c>
      <c r="D185" s="2">
        <v>43549</v>
      </c>
      <c r="F185" t="s">
        <v>542</v>
      </c>
      <c r="G185" t="s">
        <v>545</v>
      </c>
      <c r="H185" t="s">
        <v>542</v>
      </c>
    </row>
    <row r="186" spans="1:10" ht="68">
      <c r="A186" s="1" t="s">
        <v>454</v>
      </c>
      <c r="B186" s="1" t="s">
        <v>455</v>
      </c>
      <c r="C186" s="1" t="s">
        <v>689</v>
      </c>
      <c r="D186" s="2">
        <v>43293</v>
      </c>
      <c r="F186" t="s">
        <v>545</v>
      </c>
      <c r="G186" t="s">
        <v>542</v>
      </c>
      <c r="H186" t="s">
        <v>542</v>
      </c>
    </row>
    <row r="187" spans="1:10" ht="85">
      <c r="A187" s="1" t="s">
        <v>456</v>
      </c>
      <c r="B187" s="1" t="s">
        <v>457</v>
      </c>
      <c r="C187" s="1" t="s">
        <v>689</v>
      </c>
      <c r="D187" s="2">
        <v>43040</v>
      </c>
      <c r="F187" t="s">
        <v>542</v>
      </c>
      <c r="G187" t="s">
        <v>545</v>
      </c>
      <c r="H187" t="s">
        <v>545</v>
      </c>
    </row>
    <row r="188" spans="1:10" ht="68">
      <c r="A188" s="1" t="s">
        <v>546</v>
      </c>
      <c r="B188" s="1" t="s">
        <v>547</v>
      </c>
      <c r="C188" s="1" t="s">
        <v>688</v>
      </c>
      <c r="D188" s="2">
        <v>43985</v>
      </c>
      <c r="F188" t="s">
        <v>542</v>
      </c>
      <c r="G188" t="s">
        <v>542</v>
      </c>
      <c r="H188" t="s">
        <v>542</v>
      </c>
    </row>
    <row r="189" spans="1:10" ht="119">
      <c r="A189" s="1" t="s">
        <v>550</v>
      </c>
      <c r="B189" s="1" t="s">
        <v>551</v>
      </c>
      <c r="C189" s="1" t="s">
        <v>688</v>
      </c>
      <c r="D189" s="2">
        <v>44049</v>
      </c>
      <c r="F189" t="s">
        <v>542</v>
      </c>
      <c r="G189" t="s">
        <v>542</v>
      </c>
      <c r="H189" t="s">
        <v>542</v>
      </c>
    </row>
    <row r="190" spans="1:10" ht="136">
      <c r="A190" s="1" t="s">
        <v>553</v>
      </c>
      <c r="B190" s="1" t="s">
        <v>552</v>
      </c>
      <c r="C190" s="1" t="s">
        <v>688</v>
      </c>
      <c r="D190" s="2">
        <v>44158</v>
      </c>
      <c r="F190" t="s">
        <v>542</v>
      </c>
      <c r="G190" t="s">
        <v>542</v>
      </c>
      <c r="H190" t="s">
        <v>542</v>
      </c>
    </row>
    <row r="191" spans="1:10" ht="85" customHeight="1">
      <c r="A191" s="1" t="s">
        <v>555</v>
      </c>
      <c r="B191" s="1" t="s">
        <v>554</v>
      </c>
      <c r="C191" s="1" t="s">
        <v>688</v>
      </c>
      <c r="D191" s="2">
        <v>44088</v>
      </c>
      <c r="F191" t="s">
        <v>542</v>
      </c>
      <c r="G191" t="s">
        <v>542</v>
      </c>
      <c r="H191" t="s">
        <v>542</v>
      </c>
      <c r="J191" s="1"/>
    </row>
    <row r="192" spans="1:10" ht="85">
      <c r="A192" s="1" t="s">
        <v>458</v>
      </c>
      <c r="B192" s="1" t="s">
        <v>459</v>
      </c>
      <c r="C192" s="1" t="s">
        <v>689</v>
      </c>
      <c r="D192" s="2">
        <v>43521</v>
      </c>
      <c r="F192" t="s">
        <v>545</v>
      </c>
      <c r="G192" t="s">
        <v>542</v>
      </c>
      <c r="H192" t="s">
        <v>542</v>
      </c>
    </row>
    <row r="193" spans="1:8" ht="119">
      <c r="A193" s="1" t="s">
        <v>460</v>
      </c>
      <c r="B193" s="1" t="s">
        <v>461</v>
      </c>
      <c r="C193" s="1" t="s">
        <v>689</v>
      </c>
      <c r="D193" s="2">
        <v>43521</v>
      </c>
      <c r="F193" t="s">
        <v>542</v>
      </c>
      <c r="G193" t="s">
        <v>542</v>
      </c>
      <c r="H193" t="s">
        <v>542</v>
      </c>
    </row>
    <row r="194" spans="1:8" ht="85">
      <c r="A194" s="1" t="s">
        <v>464</v>
      </c>
      <c r="B194" s="1" t="s">
        <v>465</v>
      </c>
      <c r="C194" s="1" t="s">
        <v>689</v>
      </c>
      <c r="D194" s="2">
        <v>42658</v>
      </c>
      <c r="F194" t="s">
        <v>542</v>
      </c>
      <c r="G194" t="s">
        <v>545</v>
      </c>
      <c r="H194" t="s">
        <v>545</v>
      </c>
    </row>
    <row r="195" spans="1:8" ht="68">
      <c r="A195" s="3" t="s">
        <v>466</v>
      </c>
      <c r="B195" s="1" t="s">
        <v>467</v>
      </c>
      <c r="C195" s="1" t="s">
        <v>689</v>
      </c>
      <c r="D195" s="2">
        <v>42790</v>
      </c>
      <c r="F195" t="s">
        <v>545</v>
      </c>
      <c r="G195" t="s">
        <v>545</v>
      </c>
      <c r="H195" t="s">
        <v>542</v>
      </c>
    </row>
    <row r="196" spans="1:8" ht="85">
      <c r="A196" s="1" t="s">
        <v>470</v>
      </c>
      <c r="B196" s="1" t="s">
        <v>471</v>
      </c>
      <c r="C196" s="1" t="s">
        <v>689</v>
      </c>
      <c r="D196" s="2">
        <v>43374</v>
      </c>
      <c r="F196" t="s">
        <v>545</v>
      </c>
      <c r="G196" t="s">
        <v>542</v>
      </c>
      <c r="H196" t="s">
        <v>542</v>
      </c>
    </row>
    <row r="197" spans="1:8" ht="102">
      <c r="A197" s="1" t="s">
        <v>472</v>
      </c>
      <c r="B197" s="1" t="s">
        <v>473</v>
      </c>
      <c r="C197" s="1" t="s">
        <v>689</v>
      </c>
      <c r="D197" s="2">
        <v>43519</v>
      </c>
      <c r="F197" t="s">
        <v>542</v>
      </c>
      <c r="G197" t="s">
        <v>545</v>
      </c>
      <c r="H197" t="s">
        <v>545</v>
      </c>
    </row>
    <row r="198" spans="1:8" ht="85">
      <c r="A198" s="1" t="s">
        <v>474</v>
      </c>
      <c r="B198" s="1" t="s">
        <v>475</v>
      </c>
      <c r="C198" s="1" t="s">
        <v>689</v>
      </c>
      <c r="D198" s="2">
        <v>42892</v>
      </c>
      <c r="F198" t="s">
        <v>545</v>
      </c>
      <c r="G198" t="s">
        <v>542</v>
      </c>
      <c r="H198" t="s">
        <v>542</v>
      </c>
    </row>
    <row r="199" spans="1:8" ht="102">
      <c r="A199" s="1" t="s">
        <v>478</v>
      </c>
      <c r="B199" s="1" t="s">
        <v>479</v>
      </c>
      <c r="C199" s="1" t="s">
        <v>689</v>
      </c>
      <c r="D199" s="2">
        <v>43868</v>
      </c>
      <c r="F199" t="s">
        <v>542</v>
      </c>
      <c r="G199" t="s">
        <v>545</v>
      </c>
      <c r="H199" t="s">
        <v>542</v>
      </c>
    </row>
    <row r="200" spans="1:8" ht="68">
      <c r="A200" s="1" t="s">
        <v>480</v>
      </c>
      <c r="B200" s="1" t="s">
        <v>481</v>
      </c>
      <c r="C200" s="1" t="s">
        <v>689</v>
      </c>
      <c r="D200" s="2">
        <v>43239</v>
      </c>
      <c r="F200" t="s">
        <v>542</v>
      </c>
      <c r="G200" t="s">
        <v>545</v>
      </c>
      <c r="H200" t="s">
        <v>542</v>
      </c>
    </row>
    <row r="201" spans="1:8" ht="68">
      <c r="A201" s="1" t="s">
        <v>484</v>
      </c>
      <c r="B201" s="1" t="s">
        <v>485</v>
      </c>
      <c r="C201" s="1" t="s">
        <v>689</v>
      </c>
      <c r="D201" s="2">
        <v>43397</v>
      </c>
      <c r="F201" t="s">
        <v>542</v>
      </c>
      <c r="G201" t="s">
        <v>545</v>
      </c>
      <c r="H201" t="s">
        <v>545</v>
      </c>
    </row>
    <row r="202" spans="1:8" ht="51">
      <c r="A202" s="1" t="s">
        <v>490</v>
      </c>
      <c r="B202" s="1" t="s">
        <v>491</v>
      </c>
      <c r="C202" s="1" t="s">
        <v>689</v>
      </c>
      <c r="D202" s="2">
        <v>43379</v>
      </c>
      <c r="F202" t="s">
        <v>542</v>
      </c>
      <c r="G202" t="s">
        <v>545</v>
      </c>
      <c r="H202" t="s">
        <v>542</v>
      </c>
    </row>
    <row r="203" spans="1:8" ht="68">
      <c r="A203" s="1" t="s">
        <v>494</v>
      </c>
      <c r="B203" s="1" t="s">
        <v>495</v>
      </c>
      <c r="C203" s="1" t="s">
        <v>689</v>
      </c>
      <c r="D203" s="2">
        <v>43833</v>
      </c>
      <c r="F203" t="s">
        <v>545</v>
      </c>
      <c r="G203" t="s">
        <v>542</v>
      </c>
      <c r="H203" t="s">
        <v>542</v>
      </c>
    </row>
    <row r="204" spans="1:8" ht="68">
      <c r="A204" s="1" t="s">
        <v>498</v>
      </c>
      <c r="B204" s="1" t="s">
        <v>499</v>
      </c>
      <c r="C204" s="1" t="s">
        <v>689</v>
      </c>
      <c r="D204" s="2">
        <v>43910</v>
      </c>
      <c r="F204" t="s">
        <v>545</v>
      </c>
      <c r="G204" t="s">
        <v>542</v>
      </c>
      <c r="H204" t="s">
        <v>542</v>
      </c>
    </row>
    <row r="205" spans="1:8" ht="51">
      <c r="A205" s="1" t="s">
        <v>500</v>
      </c>
      <c r="B205" s="1" t="s">
        <v>501</v>
      </c>
      <c r="C205" s="1" t="s">
        <v>689</v>
      </c>
      <c r="D205" s="2">
        <v>43548</v>
      </c>
      <c r="F205" t="s">
        <v>545</v>
      </c>
      <c r="G205" t="s">
        <v>542</v>
      </c>
      <c r="H205" t="s">
        <v>542</v>
      </c>
    </row>
    <row r="206" spans="1:8" ht="85">
      <c r="A206" s="1" t="s">
        <v>502</v>
      </c>
      <c r="B206" s="1" t="s">
        <v>503</v>
      </c>
      <c r="C206" s="1" t="s">
        <v>689</v>
      </c>
      <c r="D206" s="2">
        <v>43693</v>
      </c>
      <c r="F206" t="s">
        <v>545</v>
      </c>
      <c r="G206" t="s">
        <v>545</v>
      </c>
      <c r="H206" t="s">
        <v>542</v>
      </c>
    </row>
    <row r="207" spans="1:8" ht="68">
      <c r="A207" s="1" t="s">
        <v>504</v>
      </c>
      <c r="B207" s="1" t="s">
        <v>505</v>
      </c>
      <c r="C207" s="1" t="s">
        <v>689</v>
      </c>
      <c r="D207" s="2">
        <v>43455</v>
      </c>
      <c r="F207" t="s">
        <v>545</v>
      </c>
      <c r="G207" t="s">
        <v>545</v>
      </c>
      <c r="H207" t="s">
        <v>542</v>
      </c>
    </row>
    <row r="208" spans="1:8" ht="85">
      <c r="A208" s="1" t="s">
        <v>506</v>
      </c>
      <c r="B208" s="1" t="s">
        <v>507</v>
      </c>
      <c r="C208" s="1" t="s">
        <v>689</v>
      </c>
      <c r="D208" s="2">
        <v>42317</v>
      </c>
      <c r="F208" t="s">
        <v>545</v>
      </c>
      <c r="G208" t="s">
        <v>545</v>
      </c>
      <c r="H208" t="s">
        <v>542</v>
      </c>
    </row>
    <row r="209" spans="1:8" ht="68">
      <c r="A209" s="1" t="s">
        <v>508</v>
      </c>
      <c r="B209" s="1" t="s">
        <v>509</v>
      </c>
      <c r="C209" s="1" t="s">
        <v>689</v>
      </c>
      <c r="D209" s="2">
        <v>43621</v>
      </c>
      <c r="F209" t="s">
        <v>542</v>
      </c>
      <c r="G209" t="s">
        <v>545</v>
      </c>
      <c r="H209" t="s">
        <v>542</v>
      </c>
    </row>
    <row r="210" spans="1:8" ht="51">
      <c r="A210" s="1" t="s">
        <v>510</v>
      </c>
      <c r="B210" s="1" t="s">
        <v>511</v>
      </c>
      <c r="C210" s="1" t="s">
        <v>689</v>
      </c>
      <c r="D210" s="2">
        <v>43031</v>
      </c>
      <c r="F210" t="s">
        <v>542</v>
      </c>
      <c r="G210" t="s">
        <v>542</v>
      </c>
      <c r="H210" t="s">
        <v>542</v>
      </c>
    </row>
    <row r="211" spans="1:8" ht="51">
      <c r="A211" s="1" t="s">
        <v>512</v>
      </c>
      <c r="B211" s="1" t="s">
        <v>513</v>
      </c>
      <c r="C211" s="1" t="s">
        <v>689</v>
      </c>
      <c r="D211" s="2">
        <v>43323</v>
      </c>
      <c r="F211" t="s">
        <v>542</v>
      </c>
      <c r="G211" t="s">
        <v>542</v>
      </c>
      <c r="H211" t="s">
        <v>542</v>
      </c>
    </row>
    <row r="212" spans="1:8" ht="102">
      <c r="A212" s="1" t="s">
        <v>514</v>
      </c>
      <c r="B212" s="1" t="s">
        <v>515</v>
      </c>
      <c r="C212" s="1" t="s">
        <v>689</v>
      </c>
      <c r="D212" s="2">
        <v>43803</v>
      </c>
      <c r="F212" t="s">
        <v>545</v>
      </c>
      <c r="G212" t="s">
        <v>545</v>
      </c>
      <c r="H212" t="s">
        <v>542</v>
      </c>
    </row>
    <row r="213" spans="1:8" ht="68">
      <c r="A213" s="1" t="s">
        <v>516</v>
      </c>
      <c r="B213" s="1" t="s">
        <v>517</v>
      </c>
      <c r="C213" s="1" t="s">
        <v>689</v>
      </c>
      <c r="D213" s="2">
        <v>43598</v>
      </c>
      <c r="F213" t="s">
        <v>545</v>
      </c>
      <c r="G213" t="s">
        <v>542</v>
      </c>
      <c r="H213" t="s">
        <v>542</v>
      </c>
    </row>
    <row r="214" spans="1:8" ht="68">
      <c r="A214" s="1" t="s">
        <v>518</v>
      </c>
      <c r="B214" s="1" t="s">
        <v>519</v>
      </c>
      <c r="C214" s="1" t="s">
        <v>689</v>
      </c>
      <c r="D214" s="2">
        <v>42272</v>
      </c>
      <c r="F214" t="s">
        <v>545</v>
      </c>
      <c r="G214" t="s">
        <v>545</v>
      </c>
      <c r="H214" t="s">
        <v>542</v>
      </c>
    </row>
    <row r="215" spans="1:8" ht="68">
      <c r="A215" s="1" t="s">
        <v>520</v>
      </c>
      <c r="B215" s="1" t="s">
        <v>521</v>
      </c>
      <c r="C215" s="1" t="s">
        <v>689</v>
      </c>
      <c r="D215" s="2">
        <v>43416</v>
      </c>
      <c r="F215" t="s">
        <v>542</v>
      </c>
      <c r="G215" t="s">
        <v>542</v>
      </c>
      <c r="H215" t="s">
        <v>542</v>
      </c>
    </row>
    <row r="216" spans="1:8" ht="85">
      <c r="A216" s="1" t="s">
        <v>522</v>
      </c>
      <c r="B216" s="1" t="s">
        <v>523</v>
      </c>
      <c r="C216" s="1" t="s">
        <v>689</v>
      </c>
      <c r="D216" s="2">
        <v>43819</v>
      </c>
      <c r="F216" t="s">
        <v>542</v>
      </c>
      <c r="G216" t="s">
        <v>542</v>
      </c>
      <c r="H216" t="s">
        <v>542</v>
      </c>
    </row>
    <row r="217" spans="1:8" ht="102">
      <c r="A217" s="1" t="s">
        <v>524</v>
      </c>
      <c r="B217" s="1" t="s">
        <v>525</v>
      </c>
      <c r="C217" s="1" t="s">
        <v>689</v>
      </c>
      <c r="D217" s="2">
        <v>43389</v>
      </c>
      <c r="F217" t="s">
        <v>545</v>
      </c>
      <c r="G217" t="s">
        <v>545</v>
      </c>
      <c r="H217" t="s">
        <v>542</v>
      </c>
    </row>
    <row r="218" spans="1:8" ht="85">
      <c r="A218" s="3" t="s">
        <v>526</v>
      </c>
      <c r="B218" s="1" t="s">
        <v>527</v>
      </c>
      <c r="C218" s="1" t="s">
        <v>688</v>
      </c>
      <c r="D218" s="2">
        <v>43709</v>
      </c>
      <c r="F218" t="s">
        <v>542</v>
      </c>
      <c r="G218" t="s">
        <v>545</v>
      </c>
      <c r="H218" t="s">
        <v>545</v>
      </c>
    </row>
    <row r="219" spans="1:8" ht="119">
      <c r="A219" s="1" t="s">
        <v>528</v>
      </c>
      <c r="B219" s="1" t="s">
        <v>529</v>
      </c>
      <c r="C219" s="1" t="s">
        <v>689</v>
      </c>
      <c r="D219" s="2">
        <v>43820</v>
      </c>
      <c r="F219" t="s">
        <v>542</v>
      </c>
      <c r="G219" t="s">
        <v>545</v>
      </c>
      <c r="H219" t="s">
        <v>545</v>
      </c>
    </row>
  </sheetData>
  <phoneticPr fontId="2" type="noConversion"/>
  <conditionalFormatting sqref="B192:B219 B2:B74 B76:B170 B174:B187">
    <cfRule type="duplicateValues" dxfId="30" priority="198"/>
  </conditionalFormatting>
  <conditionalFormatting sqref="B188">
    <cfRule type="duplicateValues" dxfId="29" priority="53"/>
  </conditionalFormatting>
  <conditionalFormatting sqref="B189">
    <cfRule type="duplicateValues" dxfId="28" priority="46"/>
  </conditionalFormatting>
  <conditionalFormatting sqref="B190">
    <cfRule type="duplicateValues" dxfId="27" priority="45"/>
  </conditionalFormatting>
  <conditionalFormatting sqref="B191">
    <cfRule type="duplicateValues" dxfId="26" priority="42"/>
  </conditionalFormatting>
  <conditionalFormatting sqref="B75">
    <cfRule type="duplicateValues" dxfId="25" priority="41"/>
  </conditionalFormatting>
  <conditionalFormatting sqref="B171">
    <cfRule type="duplicateValues" dxfId="24" priority="35"/>
  </conditionalFormatting>
  <conditionalFormatting sqref="B172">
    <cfRule type="duplicateValues" dxfId="23" priority="34"/>
  </conditionalFormatting>
  <conditionalFormatting sqref="B173">
    <cfRule type="duplicateValues" dxfId="22" priority="15"/>
  </conditionalFormatting>
  <conditionalFormatting sqref="B1">
    <cfRule type="duplicateValues" dxfId="21" priority="1"/>
  </conditionalFormatting>
  <dataValidations count="3">
    <dataValidation type="list" allowBlank="1" showInputMessage="1" showErrorMessage="1" sqref="C2:C137 C141:C219" xr:uid="{20903328-1342-4449-8739-68EC8555F829}">
      <formula1>"期刊,会议"</formula1>
    </dataValidation>
    <dataValidation type="list" allowBlank="1" showInputMessage="1" showErrorMessage="1" sqref="C138:C140" xr:uid="{4F293B60-35BF-3742-8F64-A903553B41AE}">
      <formula1>"期刊, 会议"</formula1>
    </dataValidation>
    <dataValidation type="list" allowBlank="1" showInputMessage="1" showErrorMessage="1" sqref="J191 I75:K75 F75:G75" xr:uid="{4779A3E3-C025-6A4A-987A-B67ACEED2EEB}">
      <formula1>"y, n, p"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644-06F4-F844-85DE-387772F317DD}">
  <dimension ref="A1:L820"/>
  <sheetViews>
    <sheetView workbookViewId="0">
      <pane ySplit="1" topLeftCell="A34" activePane="bottomLeft" state="frozen"/>
      <selection pane="bottomLeft" activeCell="I1" sqref="I1:I1048576"/>
    </sheetView>
  </sheetViews>
  <sheetFormatPr baseColWidth="10" defaultRowHeight="16"/>
  <cols>
    <col min="2" max="2" width="21.5" customWidth="1"/>
    <col min="6" max="6" width="13.5" customWidth="1"/>
  </cols>
  <sheetData>
    <row r="1" spans="1:12" ht="34">
      <c r="A1" s="1" t="s">
        <v>606</v>
      </c>
      <c r="B1" s="1" t="s">
        <v>607</v>
      </c>
      <c r="C1" s="1" t="s">
        <v>608</v>
      </c>
      <c r="D1" s="1" t="s">
        <v>609</v>
      </c>
      <c r="F1" s="1" t="s">
        <v>686</v>
      </c>
      <c r="G1" s="1" t="s">
        <v>683</v>
      </c>
      <c r="I1" s="1"/>
    </row>
    <row r="2" spans="1:12" ht="68">
      <c r="A2" s="1" t="s">
        <v>0</v>
      </c>
      <c r="B2" s="1" t="s">
        <v>1</v>
      </c>
      <c r="C2" s="1" t="s">
        <v>688</v>
      </c>
      <c r="D2" s="2">
        <v>43480</v>
      </c>
      <c r="F2" t="s">
        <v>542</v>
      </c>
      <c r="G2" t="s">
        <v>545</v>
      </c>
      <c r="I2" s="1"/>
      <c r="J2" s="1"/>
      <c r="K2" s="1"/>
      <c r="L2" s="2"/>
    </row>
    <row r="3" spans="1:12" ht="51">
      <c r="A3" s="1" t="s">
        <v>2</v>
      </c>
      <c r="B3" s="1" t="s">
        <v>3</v>
      </c>
      <c r="C3" s="1" t="s">
        <v>688</v>
      </c>
      <c r="D3" s="2">
        <v>43846</v>
      </c>
      <c r="F3" t="s">
        <v>542</v>
      </c>
      <c r="G3" t="s">
        <v>542</v>
      </c>
      <c r="I3" s="1"/>
      <c r="J3" s="1"/>
      <c r="K3" s="1"/>
      <c r="L3" s="2"/>
    </row>
    <row r="4" spans="1:12" ht="51">
      <c r="A4" s="1" t="s">
        <v>4</v>
      </c>
      <c r="B4" s="1" t="s">
        <v>5</v>
      </c>
      <c r="C4" s="1" t="s">
        <v>688</v>
      </c>
      <c r="D4" s="2">
        <v>43737</v>
      </c>
      <c r="F4" t="s">
        <v>542</v>
      </c>
      <c r="G4" t="s">
        <v>545</v>
      </c>
      <c r="I4" s="1"/>
      <c r="J4" s="1"/>
      <c r="K4" s="1"/>
      <c r="L4" s="2"/>
    </row>
    <row r="5" spans="1:12" ht="51">
      <c r="A5" s="1" t="s">
        <v>6</v>
      </c>
      <c r="B5" s="1" t="s">
        <v>7</v>
      </c>
      <c r="C5" s="1" t="s">
        <v>688</v>
      </c>
      <c r="D5" s="2">
        <v>43954</v>
      </c>
      <c r="F5" t="s">
        <v>542</v>
      </c>
      <c r="G5" t="s">
        <v>545</v>
      </c>
      <c r="I5" s="1"/>
      <c r="J5" s="1"/>
      <c r="K5" s="1"/>
      <c r="L5" s="2"/>
    </row>
    <row r="6" spans="1:12" ht="85">
      <c r="A6" s="1" t="s">
        <v>8</v>
      </c>
      <c r="B6" s="1" t="s">
        <v>9</v>
      </c>
      <c r="C6" s="1" t="s">
        <v>688</v>
      </c>
      <c r="D6" s="2">
        <v>43546</v>
      </c>
      <c r="F6" t="s">
        <v>542</v>
      </c>
      <c r="G6" t="s">
        <v>545</v>
      </c>
      <c r="I6" s="1"/>
      <c r="J6" s="1"/>
      <c r="K6" s="1"/>
      <c r="L6" s="2"/>
    </row>
    <row r="7" spans="1:12" ht="85">
      <c r="A7" s="1" t="s">
        <v>10</v>
      </c>
      <c r="B7" s="1" t="s">
        <v>11</v>
      </c>
      <c r="C7" s="1" t="s">
        <v>688</v>
      </c>
      <c r="D7" s="2">
        <v>43814</v>
      </c>
      <c r="F7" t="s">
        <v>542</v>
      </c>
      <c r="G7" t="s">
        <v>545</v>
      </c>
      <c r="I7" s="1"/>
      <c r="J7" s="1"/>
      <c r="K7" s="1"/>
      <c r="L7" s="2"/>
    </row>
    <row r="8" spans="1:12" ht="51">
      <c r="A8" s="1" t="s">
        <v>12</v>
      </c>
      <c r="B8" s="1" t="s">
        <v>13</v>
      </c>
      <c r="C8" s="1" t="s">
        <v>688</v>
      </c>
      <c r="D8" s="2">
        <v>43565</v>
      </c>
      <c r="F8" t="s">
        <v>542</v>
      </c>
      <c r="G8" t="s">
        <v>545</v>
      </c>
      <c r="I8" s="1"/>
      <c r="J8" s="1"/>
      <c r="K8" s="1"/>
      <c r="L8" s="2"/>
    </row>
    <row r="9" spans="1:12" ht="85">
      <c r="A9" s="1" t="s">
        <v>14</v>
      </c>
      <c r="B9" s="1" t="s">
        <v>15</v>
      </c>
      <c r="C9" s="1" t="s">
        <v>689</v>
      </c>
      <c r="D9" s="2">
        <v>43817</v>
      </c>
      <c r="F9" t="s">
        <v>542</v>
      </c>
      <c r="G9" t="s">
        <v>542</v>
      </c>
      <c r="I9" s="1"/>
      <c r="J9" s="1"/>
      <c r="K9" s="1"/>
      <c r="L9" s="2"/>
    </row>
    <row r="10" spans="1:12" ht="51">
      <c r="A10" s="1" t="s">
        <v>18</v>
      </c>
      <c r="B10" s="1" t="s">
        <v>19</v>
      </c>
      <c r="C10" s="1" t="s">
        <v>688</v>
      </c>
      <c r="D10" s="2">
        <v>43137</v>
      </c>
      <c r="F10" t="s">
        <v>542</v>
      </c>
      <c r="G10" t="s">
        <v>545</v>
      </c>
      <c r="I10" s="1"/>
      <c r="J10" s="1"/>
      <c r="K10" s="2"/>
    </row>
    <row r="11" spans="1:12" ht="68">
      <c r="A11" s="1" t="s">
        <v>22</v>
      </c>
      <c r="B11" s="1" t="s">
        <v>23</v>
      </c>
      <c r="C11" s="1" t="s">
        <v>688</v>
      </c>
      <c r="D11" s="2">
        <v>43877</v>
      </c>
      <c r="F11" t="s">
        <v>542</v>
      </c>
      <c r="G11" s="1" t="s">
        <v>545</v>
      </c>
      <c r="I11" s="1"/>
      <c r="J11" s="1"/>
      <c r="K11" s="1"/>
      <c r="L11" s="2"/>
    </row>
    <row r="12" spans="1:12" ht="85">
      <c r="A12" s="1" t="s">
        <v>24</v>
      </c>
      <c r="B12" s="1" t="s">
        <v>25</v>
      </c>
      <c r="C12" s="1" t="s">
        <v>688</v>
      </c>
      <c r="D12" s="2">
        <v>43674</v>
      </c>
      <c r="F12" t="s">
        <v>542</v>
      </c>
      <c r="G12" t="s">
        <v>545</v>
      </c>
      <c r="I12" s="1"/>
      <c r="J12" s="1"/>
      <c r="K12" s="1"/>
      <c r="L12" s="2"/>
    </row>
    <row r="13" spans="1:12" ht="51">
      <c r="A13" s="1" t="s">
        <v>28</v>
      </c>
      <c r="B13" s="1" t="s">
        <v>29</v>
      </c>
      <c r="C13" s="1" t="s">
        <v>688</v>
      </c>
      <c r="D13" s="2">
        <v>43965</v>
      </c>
      <c r="F13" t="s">
        <v>542</v>
      </c>
      <c r="G13" t="s">
        <v>545</v>
      </c>
      <c r="I13" s="1"/>
      <c r="J13" s="1"/>
      <c r="K13" s="1"/>
      <c r="L13" s="2"/>
    </row>
    <row r="14" spans="1:12" ht="85">
      <c r="A14" s="1" t="s">
        <v>34</v>
      </c>
      <c r="B14" s="1" t="s">
        <v>35</v>
      </c>
      <c r="C14" s="1" t="s">
        <v>688</v>
      </c>
      <c r="D14" s="2">
        <v>43649</v>
      </c>
      <c r="F14" t="s">
        <v>542</v>
      </c>
      <c r="G14" t="s">
        <v>542</v>
      </c>
      <c r="I14" s="1"/>
      <c r="J14" s="1"/>
      <c r="K14" s="1"/>
      <c r="L14" s="2"/>
    </row>
    <row r="15" spans="1:12" ht="68">
      <c r="A15" s="1" t="s">
        <v>36</v>
      </c>
      <c r="B15" s="1" t="s">
        <v>37</v>
      </c>
      <c r="C15" s="1" t="s">
        <v>688</v>
      </c>
      <c r="D15" s="2">
        <v>42248</v>
      </c>
      <c r="F15" t="s">
        <v>542</v>
      </c>
      <c r="G15" t="s">
        <v>545</v>
      </c>
      <c r="I15" s="1"/>
      <c r="J15" s="1"/>
      <c r="K15" s="1"/>
      <c r="L15" s="2"/>
    </row>
    <row r="16" spans="1:12" ht="85">
      <c r="A16" s="1" t="s">
        <v>38</v>
      </c>
      <c r="B16" s="1" t="s">
        <v>39</v>
      </c>
      <c r="C16" s="1" t="s">
        <v>688</v>
      </c>
      <c r="D16" s="2">
        <v>42913</v>
      </c>
      <c r="F16" t="s">
        <v>542</v>
      </c>
      <c r="G16" t="s">
        <v>545</v>
      </c>
      <c r="I16" s="1"/>
      <c r="J16" s="1"/>
      <c r="K16" s="1"/>
      <c r="L16" s="2"/>
    </row>
    <row r="17" spans="1:12" ht="68">
      <c r="A17" s="1" t="s">
        <v>40</v>
      </c>
      <c r="B17" s="1" t="s">
        <v>41</v>
      </c>
      <c r="C17" s="1" t="s">
        <v>688</v>
      </c>
      <c r="D17" s="2">
        <v>42651</v>
      </c>
      <c r="F17" t="s">
        <v>542</v>
      </c>
      <c r="G17" t="s">
        <v>542</v>
      </c>
      <c r="I17" s="1"/>
      <c r="J17" s="1"/>
      <c r="K17" s="1"/>
      <c r="L17" s="2"/>
    </row>
    <row r="18" spans="1:12" ht="68">
      <c r="A18" s="1" t="s">
        <v>42</v>
      </c>
      <c r="B18" s="1" t="s">
        <v>43</v>
      </c>
      <c r="C18" s="1" t="s">
        <v>688</v>
      </c>
      <c r="D18" s="2">
        <v>43385</v>
      </c>
      <c r="F18" t="s">
        <v>542</v>
      </c>
      <c r="G18" t="s">
        <v>545</v>
      </c>
      <c r="I18" s="1"/>
      <c r="J18" s="1"/>
      <c r="K18" s="1"/>
      <c r="L18" s="2"/>
    </row>
    <row r="19" spans="1:12" ht="68">
      <c r="A19" s="1" t="s">
        <v>44</v>
      </c>
      <c r="B19" s="1" t="s">
        <v>45</v>
      </c>
      <c r="C19" s="1" t="s">
        <v>688</v>
      </c>
      <c r="D19" s="2">
        <v>43802</v>
      </c>
      <c r="F19" t="s">
        <v>542</v>
      </c>
      <c r="G19" t="s">
        <v>545</v>
      </c>
      <c r="I19" s="1"/>
      <c r="J19" s="1"/>
      <c r="K19" s="1"/>
      <c r="L19" s="2"/>
    </row>
    <row r="20" spans="1:12" ht="51">
      <c r="A20" s="3" t="s">
        <v>46</v>
      </c>
      <c r="B20" s="1" t="s">
        <v>47</v>
      </c>
      <c r="C20" s="1" t="s">
        <v>688</v>
      </c>
      <c r="D20" s="2">
        <v>43863</v>
      </c>
      <c r="F20" t="s">
        <v>542</v>
      </c>
      <c r="G20" t="s">
        <v>545</v>
      </c>
      <c r="I20" s="3"/>
      <c r="J20" s="1"/>
      <c r="K20" s="1"/>
      <c r="L20" s="2"/>
    </row>
    <row r="21" spans="1:12" ht="68">
      <c r="A21" s="1" t="s">
        <v>48</v>
      </c>
      <c r="B21" s="1" t="s">
        <v>49</v>
      </c>
      <c r="C21" s="1" t="s">
        <v>688</v>
      </c>
      <c r="D21" s="2">
        <v>43490</v>
      </c>
      <c r="F21" t="s">
        <v>542</v>
      </c>
      <c r="G21" t="s">
        <v>545</v>
      </c>
      <c r="I21" s="1"/>
      <c r="J21" s="1"/>
      <c r="K21" s="1"/>
      <c r="L21" s="2"/>
    </row>
    <row r="22" spans="1:12" ht="68">
      <c r="A22" s="3" t="s">
        <v>50</v>
      </c>
      <c r="B22" s="1" t="s">
        <v>51</v>
      </c>
      <c r="C22" s="1" t="s">
        <v>688</v>
      </c>
      <c r="D22" s="2">
        <v>43144</v>
      </c>
      <c r="F22" t="s">
        <v>542</v>
      </c>
      <c r="G22" t="s">
        <v>542</v>
      </c>
      <c r="I22" s="3"/>
      <c r="J22" s="1"/>
      <c r="K22" s="1"/>
      <c r="L22" s="2"/>
    </row>
    <row r="23" spans="1:12" ht="68">
      <c r="A23" s="1" t="s">
        <v>52</v>
      </c>
      <c r="B23" s="1" t="s">
        <v>53</v>
      </c>
      <c r="C23" s="1" t="s">
        <v>688</v>
      </c>
      <c r="D23" s="2">
        <v>43743</v>
      </c>
      <c r="F23" t="s">
        <v>542</v>
      </c>
      <c r="G23" t="s">
        <v>542</v>
      </c>
      <c r="I23" s="1"/>
      <c r="J23" s="1"/>
      <c r="K23" s="1"/>
      <c r="L23" s="2"/>
    </row>
    <row r="24" spans="1:12" ht="51">
      <c r="A24" s="1" t="s">
        <v>54</v>
      </c>
      <c r="B24" s="1" t="s">
        <v>55</v>
      </c>
      <c r="C24" s="1" t="s">
        <v>688</v>
      </c>
      <c r="D24" s="2">
        <v>43570</v>
      </c>
      <c r="F24" t="s">
        <v>542</v>
      </c>
      <c r="G24" t="s">
        <v>545</v>
      </c>
      <c r="I24" s="1"/>
      <c r="J24" s="1"/>
      <c r="K24" s="1"/>
      <c r="L24" s="2"/>
    </row>
    <row r="25" spans="1:12" ht="68">
      <c r="A25" s="1" t="s">
        <v>56</v>
      </c>
      <c r="B25" s="1" t="s">
        <v>57</v>
      </c>
      <c r="C25" s="1" t="s">
        <v>688</v>
      </c>
      <c r="D25" s="2">
        <v>43023</v>
      </c>
      <c r="F25" t="s">
        <v>542</v>
      </c>
      <c r="G25" t="s">
        <v>545</v>
      </c>
      <c r="I25" s="1"/>
      <c r="J25" s="1"/>
      <c r="K25" s="1"/>
      <c r="L25" s="2"/>
    </row>
    <row r="26" spans="1:12" ht="68">
      <c r="A26" s="1" t="s">
        <v>58</v>
      </c>
      <c r="B26" s="1" t="s">
        <v>59</v>
      </c>
      <c r="C26" s="1" t="s">
        <v>688</v>
      </c>
      <c r="D26" s="2">
        <v>43431</v>
      </c>
      <c r="F26" t="s">
        <v>542</v>
      </c>
      <c r="G26" t="s">
        <v>542</v>
      </c>
      <c r="I26" s="1"/>
      <c r="J26" s="1"/>
      <c r="K26" s="1"/>
      <c r="L26" s="2"/>
    </row>
    <row r="27" spans="1:12" ht="85">
      <c r="A27" s="1" t="s">
        <v>62</v>
      </c>
      <c r="B27" s="1" t="s">
        <v>63</v>
      </c>
      <c r="C27" s="1" t="s">
        <v>688</v>
      </c>
      <c r="D27" s="2">
        <v>42891</v>
      </c>
      <c r="F27" t="s">
        <v>542</v>
      </c>
      <c r="G27" t="s">
        <v>545</v>
      </c>
      <c r="I27" s="1"/>
      <c r="J27" s="1"/>
      <c r="K27" s="1"/>
      <c r="L27" s="2"/>
    </row>
    <row r="28" spans="1:12" ht="68">
      <c r="A28" s="1" t="s">
        <v>64</v>
      </c>
      <c r="B28" s="1" t="s">
        <v>65</v>
      </c>
      <c r="C28" s="1" t="s">
        <v>688</v>
      </c>
      <c r="D28" s="2">
        <v>43175</v>
      </c>
      <c r="F28" t="s">
        <v>542</v>
      </c>
      <c r="G28" t="s">
        <v>545</v>
      </c>
      <c r="I28" s="1"/>
      <c r="J28" s="1"/>
      <c r="K28" s="1"/>
      <c r="L28" s="2"/>
    </row>
    <row r="29" spans="1:12" ht="85">
      <c r="A29" s="3" t="s">
        <v>66</v>
      </c>
      <c r="B29" s="1" t="s">
        <v>67</v>
      </c>
      <c r="C29" s="1" t="s">
        <v>688</v>
      </c>
      <c r="D29" s="2">
        <v>42360</v>
      </c>
      <c r="F29" t="s">
        <v>542</v>
      </c>
      <c r="G29" t="s">
        <v>542</v>
      </c>
      <c r="I29" s="3"/>
      <c r="J29" s="1"/>
      <c r="K29" s="1"/>
      <c r="L29" s="2"/>
    </row>
    <row r="30" spans="1:12" ht="68">
      <c r="A30" s="1" t="s">
        <v>68</v>
      </c>
      <c r="B30" s="1" t="s">
        <v>69</v>
      </c>
      <c r="C30" s="1" t="s">
        <v>688</v>
      </c>
      <c r="D30" s="2">
        <v>43076</v>
      </c>
      <c r="F30" t="s">
        <v>542</v>
      </c>
      <c r="G30" t="s">
        <v>545</v>
      </c>
      <c r="I30" s="1"/>
      <c r="J30" s="1"/>
      <c r="K30" s="1"/>
      <c r="L30" s="2"/>
    </row>
    <row r="31" spans="1:12" ht="102">
      <c r="A31" s="1" t="s">
        <v>70</v>
      </c>
      <c r="B31" s="1" t="s">
        <v>71</v>
      </c>
      <c r="C31" s="1" t="s">
        <v>688</v>
      </c>
      <c r="D31" s="2">
        <v>42901</v>
      </c>
      <c r="F31" t="s">
        <v>542</v>
      </c>
      <c r="G31" t="s">
        <v>545</v>
      </c>
      <c r="I31" s="1"/>
      <c r="J31" s="1"/>
      <c r="K31" s="1"/>
      <c r="L31" s="2"/>
    </row>
    <row r="32" spans="1:12" ht="51">
      <c r="A32" s="1" t="s">
        <v>72</v>
      </c>
      <c r="B32" s="1" t="s">
        <v>73</v>
      </c>
      <c r="C32" s="1" t="s">
        <v>688</v>
      </c>
      <c r="D32" s="2">
        <v>43258</v>
      </c>
      <c r="F32" t="s">
        <v>542</v>
      </c>
      <c r="G32" t="s">
        <v>542</v>
      </c>
      <c r="I32" s="1"/>
      <c r="J32" s="1"/>
      <c r="K32" s="1"/>
      <c r="L32" s="2"/>
    </row>
    <row r="33" spans="1:12" ht="102">
      <c r="A33" s="1" t="s">
        <v>74</v>
      </c>
      <c r="B33" s="1" t="s">
        <v>75</v>
      </c>
      <c r="C33" s="1" t="s">
        <v>688</v>
      </c>
      <c r="D33" s="2">
        <v>43388</v>
      </c>
      <c r="F33" t="s">
        <v>542</v>
      </c>
      <c r="G33" t="s">
        <v>545</v>
      </c>
      <c r="I33" s="1"/>
      <c r="J33" s="1"/>
      <c r="K33" s="1"/>
      <c r="L33" s="2"/>
    </row>
    <row r="34" spans="1:12" ht="68">
      <c r="A34" s="1" t="s">
        <v>78</v>
      </c>
      <c r="B34" s="1" t="s">
        <v>79</v>
      </c>
      <c r="C34" s="1" t="s">
        <v>688</v>
      </c>
      <c r="D34" s="2">
        <v>42218</v>
      </c>
      <c r="F34" t="s">
        <v>542</v>
      </c>
      <c r="G34" t="s">
        <v>545</v>
      </c>
      <c r="I34" s="1"/>
      <c r="J34" s="1"/>
      <c r="K34" s="1"/>
      <c r="L34" s="2"/>
    </row>
    <row r="35" spans="1:12" ht="34">
      <c r="A35" s="1" t="s">
        <v>80</v>
      </c>
      <c r="B35" s="1" t="s">
        <v>81</v>
      </c>
      <c r="C35" s="1" t="s">
        <v>688</v>
      </c>
      <c r="D35" s="2">
        <v>42711</v>
      </c>
      <c r="F35" t="s">
        <v>542</v>
      </c>
      <c r="G35" t="s">
        <v>542</v>
      </c>
      <c r="I35" s="1"/>
      <c r="J35" s="1"/>
      <c r="K35" s="1"/>
      <c r="L35" s="2"/>
    </row>
    <row r="36" spans="1:12" ht="51">
      <c r="A36" s="1" t="s">
        <v>84</v>
      </c>
      <c r="B36" s="1" t="s">
        <v>85</v>
      </c>
      <c r="C36" s="1" t="s">
        <v>688</v>
      </c>
      <c r="D36" s="2">
        <v>43923</v>
      </c>
      <c r="F36" t="s">
        <v>542</v>
      </c>
      <c r="G36" t="s">
        <v>542</v>
      </c>
      <c r="I36" s="1"/>
      <c r="J36" s="1"/>
      <c r="K36" s="1"/>
      <c r="L36" s="2"/>
    </row>
    <row r="37" spans="1:12" ht="51">
      <c r="A37" s="1" t="s">
        <v>88</v>
      </c>
      <c r="B37" s="1" t="s">
        <v>89</v>
      </c>
      <c r="C37" s="1" t="s">
        <v>688</v>
      </c>
      <c r="D37" s="2">
        <v>43681</v>
      </c>
      <c r="F37" t="s">
        <v>542</v>
      </c>
      <c r="G37" t="s">
        <v>542</v>
      </c>
      <c r="I37" s="1"/>
      <c r="J37" s="1"/>
      <c r="K37" s="1"/>
      <c r="L37" s="2"/>
    </row>
    <row r="38" spans="1:12" ht="102">
      <c r="A38" s="1" t="s">
        <v>90</v>
      </c>
      <c r="B38" s="1" t="s">
        <v>91</v>
      </c>
      <c r="C38" s="1" t="s">
        <v>688</v>
      </c>
      <c r="D38" s="2">
        <v>43015</v>
      </c>
      <c r="F38" t="s">
        <v>542</v>
      </c>
      <c r="G38" t="s">
        <v>542</v>
      </c>
      <c r="I38" s="1"/>
      <c r="J38" s="1"/>
      <c r="K38" s="1"/>
      <c r="L38" s="2"/>
    </row>
    <row r="39" spans="1:12" ht="68">
      <c r="A39" s="1" t="s">
        <v>94</v>
      </c>
      <c r="B39" s="1" t="s">
        <v>95</v>
      </c>
      <c r="C39" s="1" t="s">
        <v>688</v>
      </c>
      <c r="D39" s="2">
        <v>43875</v>
      </c>
      <c r="F39" t="s">
        <v>542</v>
      </c>
      <c r="G39" t="s">
        <v>542</v>
      </c>
      <c r="I39" s="1"/>
      <c r="J39" s="1"/>
      <c r="K39" s="1"/>
      <c r="L39" s="2"/>
    </row>
    <row r="40" spans="1:12" ht="85">
      <c r="A40" s="1" t="s">
        <v>96</v>
      </c>
      <c r="B40" s="1" t="s">
        <v>97</v>
      </c>
      <c r="C40" s="1" t="s">
        <v>688</v>
      </c>
      <c r="D40" s="2">
        <v>42460</v>
      </c>
      <c r="F40" t="s">
        <v>542</v>
      </c>
      <c r="G40" t="s">
        <v>545</v>
      </c>
      <c r="I40" s="1"/>
      <c r="J40" s="1"/>
      <c r="K40" s="1"/>
      <c r="L40" s="2"/>
    </row>
    <row r="41" spans="1:12" ht="51">
      <c r="A41" s="1" t="s">
        <v>98</v>
      </c>
      <c r="B41" s="1" t="s">
        <v>99</v>
      </c>
      <c r="C41" s="1" t="s">
        <v>688</v>
      </c>
      <c r="D41" s="2">
        <v>43277</v>
      </c>
      <c r="F41" t="s">
        <v>542</v>
      </c>
      <c r="G41" t="s">
        <v>542</v>
      </c>
      <c r="I41" s="1"/>
      <c r="J41" s="1"/>
      <c r="K41" s="1"/>
      <c r="L41" s="2"/>
    </row>
    <row r="42" spans="1:12" ht="102">
      <c r="A42" s="1" t="s">
        <v>100</v>
      </c>
      <c r="B42" s="1" t="s">
        <v>101</v>
      </c>
      <c r="C42" s="1" t="s">
        <v>688</v>
      </c>
      <c r="D42" s="2">
        <v>42988</v>
      </c>
      <c r="F42" t="s">
        <v>542</v>
      </c>
      <c r="G42" t="s">
        <v>545</v>
      </c>
      <c r="I42" s="1"/>
      <c r="J42" s="1"/>
      <c r="K42" s="1"/>
      <c r="L42" s="2"/>
    </row>
    <row r="43" spans="1:12" ht="85">
      <c r="A43" s="3" t="s">
        <v>102</v>
      </c>
      <c r="B43" s="1" t="s">
        <v>103</v>
      </c>
      <c r="C43" s="1" t="s">
        <v>688</v>
      </c>
      <c r="D43" s="2">
        <v>43869</v>
      </c>
      <c r="F43" t="s">
        <v>542</v>
      </c>
      <c r="G43" t="s">
        <v>545</v>
      </c>
      <c r="I43" s="3"/>
      <c r="J43" s="1"/>
      <c r="K43" s="1"/>
      <c r="L43" s="2"/>
    </row>
    <row r="44" spans="1:12" ht="68">
      <c r="A44" s="3" t="s">
        <v>106</v>
      </c>
      <c r="B44" s="1" t="s">
        <v>107</v>
      </c>
      <c r="C44" s="1" t="s">
        <v>688</v>
      </c>
      <c r="D44" s="2">
        <v>43669</v>
      </c>
      <c r="F44" t="s">
        <v>542</v>
      </c>
      <c r="G44" t="s">
        <v>545</v>
      </c>
      <c r="I44" s="3"/>
      <c r="J44" s="1"/>
      <c r="K44" s="1"/>
      <c r="L44" s="2"/>
    </row>
    <row r="45" spans="1:12" ht="85">
      <c r="A45" s="3" t="s">
        <v>108</v>
      </c>
      <c r="B45" s="1" t="s">
        <v>109</v>
      </c>
      <c r="C45" s="1" t="s">
        <v>688</v>
      </c>
      <c r="D45" s="2">
        <v>43219</v>
      </c>
      <c r="F45" t="s">
        <v>542</v>
      </c>
      <c r="G45" t="s">
        <v>545</v>
      </c>
      <c r="I45" s="3"/>
      <c r="J45" s="1"/>
      <c r="K45" s="1"/>
      <c r="L45" s="2"/>
    </row>
    <row r="46" spans="1:12" ht="85">
      <c r="A46" s="1" t="s">
        <v>110</v>
      </c>
      <c r="B46" s="1" t="s">
        <v>111</v>
      </c>
      <c r="C46" s="1" t="s">
        <v>688</v>
      </c>
      <c r="D46" s="2">
        <v>43391</v>
      </c>
      <c r="F46" t="s">
        <v>542</v>
      </c>
      <c r="G46" t="s">
        <v>545</v>
      </c>
      <c r="I46" s="1"/>
      <c r="J46" s="1"/>
      <c r="K46" s="1"/>
      <c r="L46" s="2"/>
    </row>
    <row r="47" spans="1:12" ht="85">
      <c r="A47" s="3" t="s">
        <v>112</v>
      </c>
      <c r="B47" s="1" t="s">
        <v>113</v>
      </c>
      <c r="C47" s="1" t="s">
        <v>688</v>
      </c>
      <c r="D47" s="2">
        <v>42660</v>
      </c>
      <c r="F47" t="s">
        <v>542</v>
      </c>
      <c r="G47" t="s">
        <v>542</v>
      </c>
      <c r="I47" s="3"/>
      <c r="J47" s="1"/>
      <c r="K47" s="1"/>
      <c r="L47" s="2"/>
    </row>
    <row r="48" spans="1:12" ht="68">
      <c r="A48" s="1" t="s">
        <v>114</v>
      </c>
      <c r="B48" s="1" t="s">
        <v>115</v>
      </c>
      <c r="C48" s="1" t="s">
        <v>688</v>
      </c>
      <c r="D48" s="2">
        <v>43355</v>
      </c>
      <c r="F48" t="s">
        <v>542</v>
      </c>
      <c r="G48" t="s">
        <v>545</v>
      </c>
      <c r="I48" s="1"/>
      <c r="J48" s="1"/>
      <c r="K48" s="1"/>
      <c r="L48" s="2"/>
    </row>
    <row r="49" spans="1:12" ht="68">
      <c r="A49" s="1" t="s">
        <v>116</v>
      </c>
      <c r="B49" s="1" t="s">
        <v>117</v>
      </c>
      <c r="C49" s="1" t="s">
        <v>688</v>
      </c>
      <c r="D49" s="2">
        <v>42163</v>
      </c>
      <c r="F49" t="s">
        <v>542</v>
      </c>
      <c r="G49" t="s">
        <v>545</v>
      </c>
      <c r="I49" s="1"/>
      <c r="J49" s="1"/>
      <c r="K49" s="1"/>
      <c r="L49" s="2"/>
    </row>
    <row r="50" spans="1:12" ht="119">
      <c r="A50" s="1" t="s">
        <v>120</v>
      </c>
      <c r="B50" s="1" t="s">
        <v>121</v>
      </c>
      <c r="C50" s="1" t="s">
        <v>688</v>
      </c>
      <c r="D50" s="2">
        <v>43566</v>
      </c>
      <c r="F50" t="s">
        <v>542</v>
      </c>
      <c r="G50" t="s">
        <v>545</v>
      </c>
      <c r="I50" s="1"/>
      <c r="J50" s="1"/>
      <c r="K50" s="1"/>
      <c r="L50" s="2"/>
    </row>
    <row r="51" spans="1:12" ht="85">
      <c r="A51" s="1" t="s">
        <v>124</v>
      </c>
      <c r="B51" s="1" t="s">
        <v>125</v>
      </c>
      <c r="C51" s="1" t="s">
        <v>688</v>
      </c>
      <c r="D51" s="2">
        <v>42719</v>
      </c>
      <c r="F51" t="s">
        <v>542</v>
      </c>
      <c r="G51" t="s">
        <v>545</v>
      </c>
      <c r="I51" s="1"/>
      <c r="J51" s="1"/>
      <c r="K51" s="1"/>
      <c r="L51" s="2"/>
    </row>
    <row r="52" spans="1:12" ht="85">
      <c r="A52" s="1" t="s">
        <v>126</v>
      </c>
      <c r="B52" s="1" t="s">
        <v>127</v>
      </c>
      <c r="C52" s="1" t="s">
        <v>688</v>
      </c>
      <c r="D52" s="2">
        <v>42936</v>
      </c>
      <c r="F52" t="s">
        <v>542</v>
      </c>
      <c r="G52" t="s">
        <v>542</v>
      </c>
      <c r="I52" s="1"/>
      <c r="J52" s="1"/>
      <c r="K52" s="1"/>
      <c r="L52" s="2"/>
    </row>
    <row r="53" spans="1:12" ht="68">
      <c r="A53" s="1" t="s">
        <v>128</v>
      </c>
      <c r="B53" s="1" t="s">
        <v>129</v>
      </c>
      <c r="C53" s="1" t="s">
        <v>688</v>
      </c>
      <c r="D53" s="2">
        <v>43355</v>
      </c>
      <c r="F53" t="s">
        <v>542</v>
      </c>
      <c r="G53" t="s">
        <v>545</v>
      </c>
      <c r="I53" s="1"/>
      <c r="J53" s="1"/>
      <c r="K53" s="1"/>
      <c r="L53" s="2"/>
    </row>
    <row r="54" spans="1:12" ht="68">
      <c r="A54" s="1" t="s">
        <v>130</v>
      </c>
      <c r="B54" s="1" t="s">
        <v>131</v>
      </c>
      <c r="C54" s="1" t="s">
        <v>688</v>
      </c>
      <c r="D54" s="2">
        <v>42980</v>
      </c>
      <c r="F54" t="s">
        <v>542</v>
      </c>
      <c r="G54" t="s">
        <v>545</v>
      </c>
      <c r="I54" s="1"/>
      <c r="J54" s="1"/>
      <c r="K54" s="1"/>
      <c r="L54" s="2"/>
    </row>
    <row r="55" spans="1:12" ht="68">
      <c r="A55" s="1" t="s">
        <v>132</v>
      </c>
      <c r="B55" s="1" t="s">
        <v>133</v>
      </c>
      <c r="C55" s="1" t="s">
        <v>688</v>
      </c>
      <c r="D55" s="2">
        <v>42991</v>
      </c>
      <c r="F55" t="s">
        <v>542</v>
      </c>
      <c r="G55" t="s">
        <v>545</v>
      </c>
      <c r="I55" s="1"/>
      <c r="J55" s="1"/>
      <c r="K55" s="1"/>
      <c r="L55" s="2"/>
    </row>
    <row r="56" spans="1:12" ht="102">
      <c r="A56" s="1" t="s">
        <v>134</v>
      </c>
      <c r="B56" s="1" t="s">
        <v>135</v>
      </c>
      <c r="C56" s="1" t="s">
        <v>688</v>
      </c>
      <c r="D56" s="2">
        <v>43224</v>
      </c>
      <c r="F56" t="s">
        <v>542</v>
      </c>
      <c r="G56" t="s">
        <v>545</v>
      </c>
      <c r="I56" s="1"/>
      <c r="J56" s="1"/>
      <c r="K56" s="1"/>
      <c r="L56" s="2"/>
    </row>
    <row r="57" spans="1:12" ht="51">
      <c r="A57" s="3" t="s">
        <v>136</v>
      </c>
      <c r="B57" s="1" t="s">
        <v>137</v>
      </c>
      <c r="C57" s="1" t="s">
        <v>689</v>
      </c>
      <c r="D57" s="2">
        <v>42601</v>
      </c>
      <c r="F57" t="s">
        <v>545</v>
      </c>
      <c r="G57" t="s">
        <v>542</v>
      </c>
      <c r="I57" s="3"/>
      <c r="J57" s="1"/>
      <c r="K57" s="1"/>
      <c r="L57" s="2"/>
    </row>
    <row r="58" spans="1:12" ht="68">
      <c r="A58" s="1" t="s">
        <v>138</v>
      </c>
      <c r="B58" s="1" t="s">
        <v>139</v>
      </c>
      <c r="C58" s="1" t="s">
        <v>689</v>
      </c>
      <c r="D58" s="2">
        <v>42224</v>
      </c>
      <c r="F58" t="s">
        <v>542</v>
      </c>
      <c r="G58" t="s">
        <v>545</v>
      </c>
      <c r="I58" s="1"/>
      <c r="J58" s="1"/>
      <c r="K58" s="1"/>
      <c r="L58" s="2"/>
    </row>
    <row r="59" spans="1:12" ht="68">
      <c r="A59" s="3" t="s">
        <v>140</v>
      </c>
      <c r="B59" s="1" t="s">
        <v>141</v>
      </c>
      <c r="C59" s="1" t="s">
        <v>689</v>
      </c>
      <c r="D59" s="2">
        <v>43586</v>
      </c>
      <c r="F59" t="s">
        <v>542</v>
      </c>
      <c r="G59" t="s">
        <v>545</v>
      </c>
      <c r="I59" s="3"/>
      <c r="J59" s="1"/>
      <c r="K59" s="1"/>
      <c r="L59" s="2"/>
    </row>
    <row r="60" spans="1:12" ht="51">
      <c r="A60" s="1" t="s">
        <v>146</v>
      </c>
      <c r="B60" s="1" t="s">
        <v>147</v>
      </c>
      <c r="C60" s="1" t="s">
        <v>688</v>
      </c>
      <c r="D60" s="2">
        <v>43231</v>
      </c>
      <c r="F60" t="s">
        <v>542</v>
      </c>
      <c r="G60" t="s">
        <v>542</v>
      </c>
      <c r="I60" s="1"/>
      <c r="J60" s="1"/>
      <c r="K60" s="1"/>
      <c r="L60" s="2"/>
    </row>
    <row r="61" spans="1:12" ht="51">
      <c r="A61" s="3" t="s">
        <v>148</v>
      </c>
      <c r="B61" s="1" t="s">
        <v>149</v>
      </c>
      <c r="C61" s="1" t="s">
        <v>689</v>
      </c>
      <c r="D61" s="2">
        <v>43221</v>
      </c>
      <c r="F61" t="s">
        <v>542</v>
      </c>
      <c r="G61" t="s">
        <v>545</v>
      </c>
      <c r="I61" s="3"/>
      <c r="J61" s="1"/>
      <c r="K61" s="1"/>
      <c r="L61" s="2"/>
    </row>
    <row r="62" spans="1:12" ht="119">
      <c r="A62" s="1" t="s">
        <v>150</v>
      </c>
      <c r="B62" s="1" t="s">
        <v>151</v>
      </c>
      <c r="C62" s="1" t="s">
        <v>688</v>
      </c>
      <c r="D62" s="2">
        <v>42732</v>
      </c>
      <c r="F62" t="s">
        <v>542</v>
      </c>
      <c r="G62" t="s">
        <v>545</v>
      </c>
      <c r="I62" s="1"/>
      <c r="J62" s="1"/>
      <c r="K62" s="1"/>
      <c r="L62" s="2"/>
    </row>
    <row r="63" spans="1:12" ht="102">
      <c r="A63" s="1" t="s">
        <v>156</v>
      </c>
      <c r="B63" s="1" t="s">
        <v>157</v>
      </c>
      <c r="C63" s="1" t="s">
        <v>688</v>
      </c>
      <c r="D63" s="2">
        <v>42141</v>
      </c>
      <c r="F63" t="s">
        <v>542</v>
      </c>
      <c r="G63" t="s">
        <v>545</v>
      </c>
      <c r="I63" s="1"/>
      <c r="J63" s="1"/>
      <c r="K63" s="1"/>
      <c r="L63" s="2"/>
    </row>
    <row r="64" spans="1:12" ht="102">
      <c r="A64" s="1" t="s">
        <v>162</v>
      </c>
      <c r="B64" s="1" t="s">
        <v>163</v>
      </c>
      <c r="C64" s="1" t="s">
        <v>688</v>
      </c>
      <c r="D64" s="2">
        <v>43902</v>
      </c>
      <c r="F64" t="s">
        <v>542</v>
      </c>
      <c r="G64" t="s">
        <v>545</v>
      </c>
      <c r="I64" s="1"/>
      <c r="J64" s="1"/>
      <c r="K64" s="1"/>
      <c r="L64" s="2"/>
    </row>
    <row r="65" spans="1:12" ht="51">
      <c r="A65" s="1" t="s">
        <v>164</v>
      </c>
      <c r="B65" s="1" t="s">
        <v>165</v>
      </c>
      <c r="C65" s="1" t="s">
        <v>688</v>
      </c>
      <c r="D65" s="2">
        <v>43836</v>
      </c>
      <c r="F65" t="s">
        <v>542</v>
      </c>
      <c r="G65" t="s">
        <v>545</v>
      </c>
      <c r="I65" s="1"/>
      <c r="J65" s="1"/>
      <c r="K65" s="1"/>
      <c r="L65" s="2"/>
    </row>
    <row r="66" spans="1:12" ht="68">
      <c r="A66" s="1" t="s">
        <v>166</v>
      </c>
      <c r="B66" s="1" t="s">
        <v>167</v>
      </c>
      <c r="C66" s="1" t="s">
        <v>688</v>
      </c>
      <c r="D66" s="2">
        <v>43919</v>
      </c>
      <c r="F66" t="s">
        <v>542</v>
      </c>
      <c r="G66" t="s">
        <v>545</v>
      </c>
      <c r="I66" s="1"/>
      <c r="J66" s="1"/>
      <c r="K66" s="1"/>
      <c r="L66" s="2"/>
    </row>
    <row r="67" spans="1:12" ht="102">
      <c r="A67" s="1" t="s">
        <v>168</v>
      </c>
      <c r="B67" s="1" t="s">
        <v>169</v>
      </c>
      <c r="C67" s="1" t="s">
        <v>688</v>
      </c>
      <c r="D67" s="2">
        <v>42328</v>
      </c>
      <c r="F67" t="s">
        <v>542</v>
      </c>
      <c r="G67" t="s">
        <v>545</v>
      </c>
      <c r="I67" s="1"/>
      <c r="J67" s="1"/>
      <c r="K67" s="1"/>
      <c r="L67" s="2"/>
    </row>
    <row r="68" spans="1:12" ht="85">
      <c r="A68" s="3" t="s">
        <v>170</v>
      </c>
      <c r="B68" s="1" t="s">
        <v>171</v>
      </c>
      <c r="C68" s="1" t="s">
        <v>688</v>
      </c>
      <c r="D68" s="2">
        <v>43083</v>
      </c>
      <c r="F68" t="s">
        <v>542</v>
      </c>
      <c r="G68" t="s">
        <v>542</v>
      </c>
      <c r="I68" s="3"/>
      <c r="J68" s="1"/>
      <c r="K68" s="1"/>
      <c r="L68" s="2"/>
    </row>
    <row r="69" spans="1:12" ht="68">
      <c r="A69" s="1" t="s">
        <v>172</v>
      </c>
      <c r="B69" s="1" t="s">
        <v>173</v>
      </c>
      <c r="C69" s="1" t="s">
        <v>688</v>
      </c>
      <c r="D69" s="2">
        <v>43486</v>
      </c>
      <c r="F69" t="s">
        <v>542</v>
      </c>
      <c r="G69" t="s">
        <v>545</v>
      </c>
      <c r="I69" s="1"/>
      <c r="J69" s="1"/>
      <c r="K69" s="1"/>
      <c r="L69" s="2"/>
    </row>
    <row r="70" spans="1:12" ht="112" customHeight="1">
      <c r="A70" s="1" t="s">
        <v>558</v>
      </c>
      <c r="B70" s="1" t="s">
        <v>559</v>
      </c>
      <c r="C70" s="1" t="s">
        <v>688</v>
      </c>
      <c r="D70" s="2">
        <v>43997</v>
      </c>
      <c r="F70" t="s">
        <v>542</v>
      </c>
      <c r="G70" t="s">
        <v>545</v>
      </c>
      <c r="I70" s="1"/>
      <c r="J70" s="1"/>
      <c r="K70" s="1"/>
      <c r="L70" s="2"/>
    </row>
    <row r="71" spans="1:12" ht="51">
      <c r="A71" s="1" t="s">
        <v>176</v>
      </c>
      <c r="B71" s="1" t="s">
        <v>177</v>
      </c>
      <c r="C71" s="1" t="s">
        <v>689</v>
      </c>
      <c r="D71" s="2">
        <v>43349</v>
      </c>
      <c r="F71" t="s">
        <v>542</v>
      </c>
      <c r="G71" t="s">
        <v>542</v>
      </c>
      <c r="I71" s="1"/>
      <c r="J71" s="1"/>
      <c r="K71" s="1"/>
      <c r="L71" s="2"/>
    </row>
    <row r="72" spans="1:12" ht="85">
      <c r="A72" s="1" t="s">
        <v>178</v>
      </c>
      <c r="B72" s="1" t="s">
        <v>179</v>
      </c>
      <c r="C72" s="1" t="s">
        <v>689</v>
      </c>
      <c r="D72" s="2">
        <v>43524</v>
      </c>
      <c r="F72" t="s">
        <v>542</v>
      </c>
      <c r="G72" t="s">
        <v>545</v>
      </c>
      <c r="I72" s="1"/>
      <c r="J72" s="1"/>
      <c r="K72" s="1"/>
      <c r="L72" s="2"/>
    </row>
    <row r="73" spans="1:12" ht="51">
      <c r="A73" s="1" t="s">
        <v>180</v>
      </c>
      <c r="B73" s="1" t="s">
        <v>181</v>
      </c>
      <c r="C73" s="1" t="s">
        <v>689</v>
      </c>
      <c r="D73" s="2">
        <v>43454</v>
      </c>
      <c r="F73" t="s">
        <v>542</v>
      </c>
      <c r="G73" t="s">
        <v>545</v>
      </c>
      <c r="I73" s="1"/>
      <c r="J73" s="1"/>
      <c r="K73" s="1"/>
      <c r="L73" s="2"/>
    </row>
    <row r="74" spans="1:12" ht="34">
      <c r="A74" s="1" t="s">
        <v>184</v>
      </c>
      <c r="B74" s="1" t="s">
        <v>185</v>
      </c>
      <c r="C74" s="1" t="s">
        <v>689</v>
      </c>
      <c r="D74" s="2">
        <v>43804</v>
      </c>
      <c r="F74" t="s">
        <v>545</v>
      </c>
      <c r="G74" t="s">
        <v>542</v>
      </c>
      <c r="I74" s="1"/>
      <c r="J74" s="1"/>
      <c r="K74" s="1"/>
      <c r="L74" s="2"/>
    </row>
    <row r="75" spans="1:12" ht="68">
      <c r="A75" s="1" t="s">
        <v>186</v>
      </c>
      <c r="B75" s="1" t="s">
        <v>187</v>
      </c>
      <c r="C75" s="1" t="s">
        <v>689</v>
      </c>
      <c r="D75" s="2">
        <v>43615</v>
      </c>
      <c r="F75" t="s">
        <v>542</v>
      </c>
      <c r="G75" t="s">
        <v>545</v>
      </c>
      <c r="I75" s="1"/>
      <c r="J75" s="1"/>
      <c r="K75" s="1"/>
      <c r="L75" s="2"/>
    </row>
    <row r="76" spans="1:12" ht="85">
      <c r="A76" s="1" t="s">
        <v>188</v>
      </c>
      <c r="B76" s="1" t="s">
        <v>189</v>
      </c>
      <c r="C76" s="1" t="s">
        <v>689</v>
      </c>
      <c r="D76" s="2">
        <v>43643</v>
      </c>
      <c r="F76" t="s">
        <v>542</v>
      </c>
      <c r="G76" t="s">
        <v>542</v>
      </c>
      <c r="I76" s="1"/>
      <c r="J76" s="1"/>
      <c r="K76" s="1"/>
      <c r="L76" s="2"/>
    </row>
    <row r="77" spans="1:12" ht="51">
      <c r="A77" s="1" t="s">
        <v>190</v>
      </c>
      <c r="B77" s="1" t="s">
        <v>191</v>
      </c>
      <c r="C77" s="1" t="s">
        <v>689</v>
      </c>
      <c r="D77" s="2">
        <v>43811</v>
      </c>
      <c r="F77" t="s">
        <v>542</v>
      </c>
      <c r="G77" t="s">
        <v>545</v>
      </c>
      <c r="I77" s="1"/>
      <c r="J77" s="1"/>
      <c r="K77" s="1"/>
      <c r="L77" s="2"/>
    </row>
    <row r="78" spans="1:12" ht="102">
      <c r="A78" s="1" t="s">
        <v>192</v>
      </c>
      <c r="B78" s="1" t="s">
        <v>193</v>
      </c>
      <c r="C78" s="1" t="s">
        <v>689</v>
      </c>
      <c r="D78" s="2">
        <v>43598</v>
      </c>
      <c r="F78" t="s">
        <v>542</v>
      </c>
      <c r="G78" t="s">
        <v>545</v>
      </c>
      <c r="I78" s="1"/>
      <c r="J78" s="1"/>
      <c r="K78" s="1"/>
      <c r="L78" s="2"/>
    </row>
    <row r="79" spans="1:12" ht="68">
      <c r="A79" s="1" t="s">
        <v>194</v>
      </c>
      <c r="B79" s="1" t="s">
        <v>195</v>
      </c>
      <c r="C79" s="1" t="s">
        <v>689</v>
      </c>
      <c r="D79" s="2">
        <v>43549</v>
      </c>
      <c r="F79" t="s">
        <v>542</v>
      </c>
      <c r="G79" t="s">
        <v>545</v>
      </c>
      <c r="I79" s="1"/>
      <c r="J79" s="1"/>
      <c r="K79" s="1"/>
      <c r="L79" s="2"/>
    </row>
    <row r="80" spans="1:12" ht="85">
      <c r="A80" s="1" t="s">
        <v>196</v>
      </c>
      <c r="B80" s="1" t="s">
        <v>197</v>
      </c>
      <c r="C80" s="1" t="s">
        <v>689</v>
      </c>
      <c r="D80" s="2">
        <v>43874</v>
      </c>
      <c r="F80" t="s">
        <v>542</v>
      </c>
      <c r="G80" t="s">
        <v>545</v>
      </c>
      <c r="I80" s="1"/>
      <c r="J80" s="1"/>
      <c r="K80" s="1"/>
      <c r="L80" s="2"/>
    </row>
    <row r="81" spans="1:12" ht="51">
      <c r="A81" s="1" t="s">
        <v>198</v>
      </c>
      <c r="B81" s="1" t="s">
        <v>199</v>
      </c>
      <c r="C81" s="1" t="s">
        <v>689</v>
      </c>
      <c r="D81" s="2">
        <v>43892</v>
      </c>
      <c r="F81" t="s">
        <v>542</v>
      </c>
      <c r="G81" t="s">
        <v>545</v>
      </c>
      <c r="I81" s="1"/>
      <c r="J81" s="1"/>
      <c r="K81" s="1"/>
      <c r="L81" s="2"/>
    </row>
    <row r="82" spans="1:12" ht="85">
      <c r="A82" s="1" t="s">
        <v>206</v>
      </c>
      <c r="B82" s="1" t="s">
        <v>207</v>
      </c>
      <c r="C82" s="1" t="s">
        <v>688</v>
      </c>
      <c r="D82" s="2">
        <v>43817</v>
      </c>
      <c r="F82" t="s">
        <v>542</v>
      </c>
      <c r="G82" t="s">
        <v>542</v>
      </c>
      <c r="I82" s="1"/>
      <c r="J82" s="1"/>
      <c r="K82" s="1"/>
      <c r="L82" s="2"/>
    </row>
    <row r="83" spans="1:12" ht="51">
      <c r="A83" s="1" t="s">
        <v>208</v>
      </c>
      <c r="B83" s="1" t="s">
        <v>209</v>
      </c>
      <c r="C83" s="1" t="s">
        <v>689</v>
      </c>
      <c r="D83" s="2">
        <v>43437</v>
      </c>
      <c r="F83" t="s">
        <v>542</v>
      </c>
      <c r="G83" t="s">
        <v>545</v>
      </c>
      <c r="I83" s="1"/>
      <c r="J83" s="1"/>
      <c r="K83" s="1"/>
      <c r="L83" s="2"/>
    </row>
    <row r="84" spans="1:12" ht="85">
      <c r="A84" s="1" t="s">
        <v>212</v>
      </c>
      <c r="B84" s="1" t="s">
        <v>213</v>
      </c>
      <c r="C84" s="1" t="s">
        <v>689</v>
      </c>
      <c r="D84" s="2">
        <v>43991</v>
      </c>
      <c r="F84" t="s">
        <v>542</v>
      </c>
      <c r="G84" t="s">
        <v>542</v>
      </c>
      <c r="I84" s="1"/>
      <c r="J84" s="1"/>
      <c r="K84" s="1"/>
      <c r="L84" s="2"/>
    </row>
    <row r="85" spans="1:12" ht="68">
      <c r="A85" s="1" t="s">
        <v>214</v>
      </c>
      <c r="B85" s="1" t="s">
        <v>215</v>
      </c>
      <c r="C85" s="1" t="s">
        <v>689</v>
      </c>
      <c r="D85" s="2">
        <v>43888</v>
      </c>
      <c r="F85" t="s">
        <v>542</v>
      </c>
      <c r="G85" t="s">
        <v>545</v>
      </c>
      <c r="I85" s="1"/>
      <c r="J85" s="1"/>
      <c r="K85" s="1"/>
      <c r="L85" s="2"/>
    </row>
    <row r="86" spans="1:12" ht="85">
      <c r="A86" s="1" t="s">
        <v>216</v>
      </c>
      <c r="B86" s="1" t="s">
        <v>217</v>
      </c>
      <c r="C86" s="1" t="s">
        <v>689</v>
      </c>
      <c r="D86" s="2">
        <v>43930</v>
      </c>
      <c r="F86" t="s">
        <v>542</v>
      </c>
      <c r="G86" t="s">
        <v>545</v>
      </c>
      <c r="I86" s="1"/>
      <c r="J86" s="1"/>
      <c r="K86" s="1"/>
      <c r="L86" s="2"/>
    </row>
    <row r="87" spans="1:12" ht="51">
      <c r="A87" s="1" t="s">
        <v>218</v>
      </c>
      <c r="B87" s="1" t="s">
        <v>219</v>
      </c>
      <c r="C87" s="1" t="s">
        <v>689</v>
      </c>
      <c r="D87" s="2">
        <v>43888</v>
      </c>
      <c r="F87" t="s">
        <v>542</v>
      </c>
      <c r="G87" t="s">
        <v>545</v>
      </c>
      <c r="I87" s="1"/>
      <c r="J87" s="1"/>
      <c r="K87" s="1"/>
      <c r="L87" s="2"/>
    </row>
    <row r="88" spans="1:12" ht="85">
      <c r="A88" s="1" t="s">
        <v>220</v>
      </c>
      <c r="B88" s="1" t="s">
        <v>221</v>
      </c>
      <c r="C88" s="1" t="s">
        <v>689</v>
      </c>
      <c r="D88" s="2">
        <v>43297</v>
      </c>
      <c r="F88" t="s">
        <v>542</v>
      </c>
      <c r="G88" t="s">
        <v>545</v>
      </c>
      <c r="I88" s="1"/>
      <c r="J88" s="1"/>
      <c r="K88" s="1"/>
      <c r="L88" s="2"/>
    </row>
    <row r="89" spans="1:12" ht="51">
      <c r="A89" s="1" t="s">
        <v>222</v>
      </c>
      <c r="B89" s="1" t="s">
        <v>223</v>
      </c>
      <c r="C89" s="1" t="s">
        <v>689</v>
      </c>
      <c r="D89" s="2">
        <v>43451</v>
      </c>
      <c r="F89" t="s">
        <v>542</v>
      </c>
      <c r="G89" t="s">
        <v>545</v>
      </c>
      <c r="I89" s="1"/>
      <c r="J89" s="1"/>
      <c r="K89" s="1"/>
      <c r="L89" s="2"/>
    </row>
    <row r="90" spans="1:12" ht="68">
      <c r="A90" s="3" t="s">
        <v>224</v>
      </c>
      <c r="B90" s="1" t="s">
        <v>225</v>
      </c>
      <c r="C90" s="1" t="s">
        <v>689</v>
      </c>
      <c r="D90" s="2">
        <v>43874</v>
      </c>
      <c r="F90" t="s">
        <v>542</v>
      </c>
      <c r="G90" t="s">
        <v>545</v>
      </c>
      <c r="I90" s="3"/>
      <c r="J90" s="1"/>
      <c r="K90" s="1"/>
      <c r="L90" s="2"/>
    </row>
    <row r="91" spans="1:12" ht="68">
      <c r="A91" s="3" t="s">
        <v>226</v>
      </c>
      <c r="B91" s="1" t="s">
        <v>227</v>
      </c>
      <c r="C91" s="1" t="s">
        <v>688</v>
      </c>
      <c r="D91" s="2">
        <v>43398</v>
      </c>
      <c r="F91" t="s">
        <v>542</v>
      </c>
      <c r="G91" t="s">
        <v>545</v>
      </c>
      <c r="I91" s="3"/>
      <c r="J91" s="1"/>
      <c r="K91" s="1"/>
      <c r="L91" s="2"/>
    </row>
    <row r="92" spans="1:12" ht="34">
      <c r="A92" s="1" t="s">
        <v>228</v>
      </c>
      <c r="B92" s="1" t="s">
        <v>229</v>
      </c>
      <c r="C92" s="1" t="s">
        <v>689</v>
      </c>
      <c r="D92" s="2">
        <v>43451</v>
      </c>
      <c r="F92" t="s">
        <v>545</v>
      </c>
      <c r="G92" t="s">
        <v>542</v>
      </c>
      <c r="I92" s="1"/>
      <c r="J92" s="1"/>
      <c r="K92" s="1"/>
      <c r="L92" s="2"/>
    </row>
    <row r="93" spans="1:12" ht="85">
      <c r="A93" s="1" t="s">
        <v>230</v>
      </c>
      <c r="B93" s="1" t="s">
        <v>231</v>
      </c>
      <c r="C93" s="1" t="s">
        <v>689</v>
      </c>
      <c r="D93" s="2">
        <v>43437</v>
      </c>
      <c r="F93" t="s">
        <v>542</v>
      </c>
      <c r="G93" t="s">
        <v>545</v>
      </c>
      <c r="I93" s="1"/>
      <c r="J93" s="1"/>
      <c r="K93" s="1"/>
      <c r="L93" s="2"/>
    </row>
    <row r="94" spans="1:12" ht="68">
      <c r="A94" s="1" t="s">
        <v>236</v>
      </c>
      <c r="B94" s="1" t="s">
        <v>237</v>
      </c>
      <c r="C94" s="1" t="s">
        <v>689</v>
      </c>
      <c r="D94" s="2">
        <v>43454</v>
      </c>
      <c r="F94" t="s">
        <v>542</v>
      </c>
      <c r="G94" t="s">
        <v>545</v>
      </c>
      <c r="I94" s="1"/>
      <c r="J94" s="1"/>
      <c r="K94" s="1"/>
      <c r="L94" s="2"/>
    </row>
    <row r="95" spans="1:12" ht="51">
      <c r="A95" s="1" t="s">
        <v>238</v>
      </c>
      <c r="B95" s="1" t="s">
        <v>239</v>
      </c>
      <c r="C95" s="1" t="s">
        <v>689</v>
      </c>
      <c r="D95" s="2">
        <v>43720</v>
      </c>
      <c r="F95" t="s">
        <v>542</v>
      </c>
      <c r="G95" t="s">
        <v>545</v>
      </c>
      <c r="I95" s="1"/>
      <c r="J95" s="1"/>
      <c r="K95" s="1"/>
      <c r="L95" s="2"/>
    </row>
    <row r="96" spans="1:12" ht="102">
      <c r="A96" s="1" t="s">
        <v>240</v>
      </c>
      <c r="B96" s="1" t="s">
        <v>241</v>
      </c>
      <c r="C96" s="1" t="s">
        <v>689</v>
      </c>
      <c r="D96" s="2">
        <v>43433</v>
      </c>
      <c r="F96" t="s">
        <v>542</v>
      </c>
      <c r="G96" t="s">
        <v>542</v>
      </c>
      <c r="I96" s="1"/>
      <c r="J96" s="1"/>
      <c r="K96" s="1"/>
      <c r="L96" s="2"/>
    </row>
    <row r="97" spans="1:12" ht="85">
      <c r="A97" s="1" t="s">
        <v>242</v>
      </c>
      <c r="B97" s="1" t="s">
        <v>243</v>
      </c>
      <c r="C97" s="1" t="s">
        <v>689</v>
      </c>
      <c r="D97" s="2">
        <v>43482</v>
      </c>
      <c r="F97" t="s">
        <v>542</v>
      </c>
      <c r="G97" t="s">
        <v>545</v>
      </c>
      <c r="I97" s="1"/>
      <c r="J97" s="1"/>
      <c r="K97" s="1"/>
      <c r="L97" s="2"/>
    </row>
    <row r="98" spans="1:12" ht="68">
      <c r="A98" s="1" t="s">
        <v>244</v>
      </c>
      <c r="B98" s="1" t="s">
        <v>245</v>
      </c>
      <c r="C98" s="1" t="s">
        <v>689</v>
      </c>
      <c r="D98" s="2">
        <v>43748</v>
      </c>
      <c r="F98" t="s">
        <v>542</v>
      </c>
      <c r="G98" t="s">
        <v>542</v>
      </c>
      <c r="I98" s="1"/>
      <c r="J98" s="1"/>
      <c r="K98" s="1"/>
      <c r="L98" s="2"/>
    </row>
    <row r="99" spans="1:12" ht="68">
      <c r="A99" s="1" t="s">
        <v>246</v>
      </c>
      <c r="B99" s="1" t="s">
        <v>247</v>
      </c>
      <c r="C99" s="1" t="s">
        <v>689</v>
      </c>
      <c r="D99" s="2">
        <v>43671</v>
      </c>
      <c r="F99" t="s">
        <v>542</v>
      </c>
      <c r="G99" t="s">
        <v>542</v>
      </c>
      <c r="I99" s="1"/>
      <c r="J99" s="1"/>
      <c r="K99" s="1"/>
      <c r="L99" s="2"/>
    </row>
    <row r="100" spans="1:12" ht="68">
      <c r="A100" s="1" t="s">
        <v>248</v>
      </c>
      <c r="B100" s="1" t="s">
        <v>249</v>
      </c>
      <c r="C100" s="1" t="s">
        <v>689</v>
      </c>
      <c r="D100" s="2">
        <v>43535</v>
      </c>
      <c r="F100" t="s">
        <v>542</v>
      </c>
      <c r="G100" t="s">
        <v>542</v>
      </c>
      <c r="I100" s="1"/>
      <c r="J100" s="1"/>
      <c r="K100" s="1"/>
      <c r="L100" s="2"/>
    </row>
    <row r="101" spans="1:12" ht="68">
      <c r="A101" s="1" t="s">
        <v>250</v>
      </c>
      <c r="B101" s="1" t="s">
        <v>251</v>
      </c>
      <c r="C101" s="1" t="s">
        <v>689</v>
      </c>
      <c r="D101" s="2">
        <v>43573</v>
      </c>
      <c r="F101" t="s">
        <v>542</v>
      </c>
      <c r="G101" t="s">
        <v>545</v>
      </c>
      <c r="I101" s="1"/>
      <c r="J101" s="1"/>
      <c r="K101" s="1"/>
      <c r="L101" s="2"/>
    </row>
    <row r="102" spans="1:12" ht="68">
      <c r="A102" s="1" t="s">
        <v>252</v>
      </c>
      <c r="B102" s="1" t="s">
        <v>253</v>
      </c>
      <c r="C102" s="1" t="s">
        <v>689</v>
      </c>
      <c r="D102" s="2">
        <v>43871</v>
      </c>
      <c r="F102" t="s">
        <v>542</v>
      </c>
      <c r="G102" t="s">
        <v>545</v>
      </c>
      <c r="I102" s="1"/>
      <c r="J102" s="1"/>
      <c r="K102" s="1"/>
      <c r="L102" s="2"/>
    </row>
    <row r="103" spans="1:12" ht="68">
      <c r="A103" s="1" t="s">
        <v>256</v>
      </c>
      <c r="B103" s="1" t="s">
        <v>257</v>
      </c>
      <c r="C103" s="1" t="s">
        <v>689</v>
      </c>
      <c r="D103" s="2">
        <v>43902</v>
      </c>
      <c r="F103" t="s">
        <v>542</v>
      </c>
      <c r="G103" t="s">
        <v>545</v>
      </c>
      <c r="I103" s="1"/>
      <c r="J103" s="1"/>
      <c r="K103" s="1"/>
      <c r="L103" s="2"/>
    </row>
    <row r="104" spans="1:12" ht="68">
      <c r="A104" s="1" t="s">
        <v>258</v>
      </c>
      <c r="B104" s="1" t="s">
        <v>259</v>
      </c>
      <c r="C104" s="1" t="s">
        <v>689</v>
      </c>
      <c r="D104" s="2">
        <v>43937</v>
      </c>
      <c r="F104" t="s">
        <v>542</v>
      </c>
      <c r="G104" t="s">
        <v>545</v>
      </c>
      <c r="I104" s="1"/>
      <c r="J104" s="1"/>
      <c r="K104" s="1"/>
      <c r="L104" s="2"/>
    </row>
    <row r="105" spans="1:12" ht="85">
      <c r="A105" s="1" t="s">
        <v>260</v>
      </c>
      <c r="B105" s="1" t="s">
        <v>261</v>
      </c>
      <c r="C105" s="1" t="s">
        <v>689</v>
      </c>
      <c r="D105" s="2">
        <v>43458</v>
      </c>
      <c r="F105" t="s">
        <v>542</v>
      </c>
      <c r="G105" t="s">
        <v>542</v>
      </c>
      <c r="I105" s="1"/>
      <c r="J105" s="1"/>
      <c r="K105" s="1"/>
      <c r="L105" s="2"/>
    </row>
    <row r="106" spans="1:12" ht="68">
      <c r="A106" s="1" t="s">
        <v>264</v>
      </c>
      <c r="B106" s="1" t="s">
        <v>265</v>
      </c>
      <c r="C106" s="1" t="s">
        <v>689</v>
      </c>
      <c r="D106" s="2">
        <v>43703</v>
      </c>
      <c r="F106" t="s">
        <v>542</v>
      </c>
      <c r="G106" t="s">
        <v>545</v>
      </c>
      <c r="I106" s="1"/>
      <c r="J106" s="1"/>
      <c r="K106" s="1"/>
      <c r="L106" s="2"/>
    </row>
    <row r="107" spans="1:12" ht="102">
      <c r="A107" s="1" t="s">
        <v>266</v>
      </c>
      <c r="B107" s="1" t="s">
        <v>267</v>
      </c>
      <c r="C107" s="1" t="s">
        <v>688</v>
      </c>
      <c r="D107" s="2">
        <v>43621</v>
      </c>
      <c r="F107" t="s">
        <v>542</v>
      </c>
      <c r="G107" t="s">
        <v>545</v>
      </c>
      <c r="I107" s="1"/>
      <c r="J107" s="1"/>
      <c r="K107" s="1"/>
      <c r="L107" s="2"/>
    </row>
    <row r="108" spans="1:12" ht="102">
      <c r="A108" s="1" t="s">
        <v>268</v>
      </c>
      <c r="B108" s="1" t="s">
        <v>269</v>
      </c>
      <c r="C108" s="1" t="s">
        <v>689</v>
      </c>
      <c r="D108" s="2">
        <v>43640</v>
      </c>
      <c r="F108" t="s">
        <v>542</v>
      </c>
      <c r="G108" t="s">
        <v>545</v>
      </c>
      <c r="I108" s="1"/>
      <c r="J108" s="1"/>
      <c r="K108" s="1"/>
      <c r="L108" s="2"/>
    </row>
    <row r="109" spans="1:12" ht="51">
      <c r="A109" s="1" t="s">
        <v>270</v>
      </c>
      <c r="B109" s="1" t="s">
        <v>271</v>
      </c>
      <c r="C109" s="1" t="s">
        <v>689</v>
      </c>
      <c r="D109" s="2">
        <v>43937</v>
      </c>
      <c r="F109" t="s">
        <v>542</v>
      </c>
      <c r="G109" t="s">
        <v>545</v>
      </c>
      <c r="I109" s="1"/>
      <c r="J109" s="1"/>
      <c r="K109" s="1"/>
      <c r="L109" s="2"/>
    </row>
    <row r="110" spans="1:12" ht="68">
      <c r="A110" s="1" t="s">
        <v>272</v>
      </c>
      <c r="B110" s="1" t="s">
        <v>273</v>
      </c>
      <c r="C110" s="1" t="s">
        <v>689</v>
      </c>
      <c r="D110" s="2">
        <v>43629</v>
      </c>
      <c r="F110" t="s">
        <v>542</v>
      </c>
      <c r="G110" t="s">
        <v>545</v>
      </c>
      <c r="I110" s="1"/>
      <c r="J110" s="1"/>
      <c r="K110" s="1"/>
      <c r="L110" s="2"/>
    </row>
    <row r="111" spans="1:12" ht="51">
      <c r="A111" s="1" t="s">
        <v>274</v>
      </c>
      <c r="B111" s="1" t="s">
        <v>275</v>
      </c>
      <c r="C111" s="1" t="s">
        <v>689</v>
      </c>
      <c r="D111" s="2">
        <v>43846</v>
      </c>
      <c r="F111" t="s">
        <v>542</v>
      </c>
      <c r="G111" t="s">
        <v>545</v>
      </c>
      <c r="I111" s="1"/>
      <c r="J111" s="1"/>
      <c r="K111" s="1"/>
      <c r="L111" s="2"/>
    </row>
    <row r="112" spans="1:12" ht="119">
      <c r="A112" s="3" t="s">
        <v>276</v>
      </c>
      <c r="B112" s="1" t="s">
        <v>277</v>
      </c>
      <c r="C112" s="1" t="s">
        <v>688</v>
      </c>
      <c r="D112" s="2">
        <v>43410</v>
      </c>
      <c r="F112" t="s">
        <v>542</v>
      </c>
      <c r="G112" t="s">
        <v>545</v>
      </c>
      <c r="I112" s="3"/>
      <c r="J112" s="1"/>
      <c r="K112" s="1"/>
      <c r="L112" s="2"/>
    </row>
    <row r="113" spans="1:12" ht="68">
      <c r="A113" s="1" t="s">
        <v>280</v>
      </c>
      <c r="B113" s="1" t="s">
        <v>281</v>
      </c>
      <c r="C113" s="1" t="s">
        <v>689</v>
      </c>
      <c r="D113" s="2">
        <v>43297</v>
      </c>
      <c r="F113" t="s">
        <v>542</v>
      </c>
      <c r="G113" t="s">
        <v>545</v>
      </c>
      <c r="I113" s="1"/>
      <c r="J113" s="1"/>
      <c r="K113" s="1"/>
      <c r="L113" s="2"/>
    </row>
    <row r="114" spans="1:12" ht="85">
      <c r="A114" s="1" t="s">
        <v>282</v>
      </c>
      <c r="B114" s="1" t="s">
        <v>283</v>
      </c>
      <c r="C114" s="1" t="s">
        <v>688</v>
      </c>
      <c r="D114" s="2">
        <v>43031</v>
      </c>
      <c r="F114" t="s">
        <v>542</v>
      </c>
      <c r="G114" t="s">
        <v>545</v>
      </c>
      <c r="I114" s="1"/>
      <c r="J114" s="1"/>
      <c r="K114" s="1"/>
      <c r="L114" s="2"/>
    </row>
    <row r="115" spans="1:12" ht="68">
      <c r="A115" s="1" t="s">
        <v>284</v>
      </c>
      <c r="B115" s="1" t="s">
        <v>285</v>
      </c>
      <c r="C115" s="1" t="s">
        <v>689</v>
      </c>
      <c r="D115" s="2">
        <v>43937</v>
      </c>
      <c r="F115" t="s">
        <v>542</v>
      </c>
      <c r="G115" t="s">
        <v>545</v>
      </c>
      <c r="I115" s="1"/>
      <c r="J115" s="1"/>
      <c r="K115" s="1"/>
      <c r="L115" s="2"/>
    </row>
    <row r="116" spans="1:12" ht="85">
      <c r="A116" s="1" t="s">
        <v>290</v>
      </c>
      <c r="B116" s="1" t="s">
        <v>291</v>
      </c>
      <c r="C116" s="1" t="s">
        <v>689</v>
      </c>
      <c r="D116" s="2">
        <v>43279</v>
      </c>
      <c r="F116" t="s">
        <v>542</v>
      </c>
      <c r="G116" t="s">
        <v>545</v>
      </c>
      <c r="I116" s="1"/>
      <c r="J116" s="1"/>
      <c r="K116" s="1"/>
      <c r="L116" s="2"/>
    </row>
    <row r="117" spans="1:12" ht="102">
      <c r="A117" s="1" t="s">
        <v>292</v>
      </c>
      <c r="B117" s="1" t="s">
        <v>293</v>
      </c>
      <c r="C117" s="1" t="s">
        <v>688</v>
      </c>
      <c r="D117" s="2">
        <v>43830</v>
      </c>
      <c r="F117" t="s">
        <v>542</v>
      </c>
      <c r="G117" t="s">
        <v>545</v>
      </c>
      <c r="I117" s="1"/>
      <c r="J117" s="1"/>
      <c r="K117" s="1"/>
      <c r="L117" s="2"/>
    </row>
    <row r="118" spans="1:12" ht="68">
      <c r="A118" s="1" t="s">
        <v>294</v>
      </c>
      <c r="B118" s="1" t="s">
        <v>295</v>
      </c>
      <c r="C118" s="1" t="s">
        <v>689</v>
      </c>
      <c r="D118" s="2">
        <v>43290</v>
      </c>
      <c r="F118" t="s">
        <v>542</v>
      </c>
      <c r="G118" t="s">
        <v>545</v>
      </c>
      <c r="I118" s="1"/>
      <c r="J118" s="1"/>
      <c r="K118" s="1"/>
      <c r="L118" s="2"/>
    </row>
    <row r="119" spans="1:12" ht="51">
      <c r="A119" s="1" t="s">
        <v>296</v>
      </c>
      <c r="B119" s="1" t="s">
        <v>297</v>
      </c>
      <c r="C119" s="1" t="s">
        <v>688</v>
      </c>
      <c r="D119" s="2">
        <v>43580</v>
      </c>
      <c r="F119" t="s">
        <v>542</v>
      </c>
      <c r="G119" t="s">
        <v>545</v>
      </c>
      <c r="I119" s="1"/>
      <c r="J119" s="1"/>
      <c r="K119" s="1"/>
      <c r="L119" s="2"/>
    </row>
    <row r="120" spans="1:12" ht="51">
      <c r="A120" s="1" t="s">
        <v>300</v>
      </c>
      <c r="B120" s="1" t="s">
        <v>301</v>
      </c>
      <c r="C120" s="1" t="s">
        <v>688</v>
      </c>
      <c r="D120" s="2">
        <v>43558</v>
      </c>
      <c r="F120" t="s">
        <v>542</v>
      </c>
      <c r="G120" t="s">
        <v>545</v>
      </c>
      <c r="I120" s="1"/>
      <c r="J120" s="1"/>
      <c r="K120" s="1"/>
      <c r="L120" s="2"/>
    </row>
    <row r="121" spans="1:12" ht="85">
      <c r="A121" s="1" t="s">
        <v>302</v>
      </c>
      <c r="B121" s="1" t="s">
        <v>303</v>
      </c>
      <c r="C121" s="1" t="s">
        <v>689</v>
      </c>
      <c r="D121" s="2">
        <v>43244</v>
      </c>
      <c r="F121" t="s">
        <v>542</v>
      </c>
      <c r="G121" t="s">
        <v>542</v>
      </c>
      <c r="I121" s="1"/>
      <c r="J121" s="1"/>
      <c r="K121" s="1"/>
      <c r="L121" s="2"/>
    </row>
    <row r="122" spans="1:12" ht="102">
      <c r="A122" s="1" t="s">
        <v>308</v>
      </c>
      <c r="B122" s="1" t="s">
        <v>309</v>
      </c>
      <c r="C122" s="1" t="s">
        <v>689</v>
      </c>
      <c r="D122" s="2">
        <v>43969</v>
      </c>
      <c r="F122" t="s">
        <v>542</v>
      </c>
      <c r="G122" t="s">
        <v>545</v>
      </c>
      <c r="I122" s="1"/>
      <c r="J122" s="1"/>
      <c r="K122" s="1"/>
      <c r="L122" s="2"/>
    </row>
    <row r="123" spans="1:12" ht="68">
      <c r="A123" s="1" t="s">
        <v>312</v>
      </c>
      <c r="B123" s="1" t="s">
        <v>313</v>
      </c>
      <c r="C123" s="1" t="s">
        <v>689</v>
      </c>
      <c r="D123" s="2">
        <v>43692</v>
      </c>
      <c r="F123" t="s">
        <v>542</v>
      </c>
      <c r="G123" t="s">
        <v>545</v>
      </c>
      <c r="I123" s="1"/>
      <c r="J123" s="1"/>
      <c r="K123" s="1"/>
      <c r="L123" s="2"/>
    </row>
    <row r="124" spans="1:12" ht="85">
      <c r="A124" s="1" t="s">
        <v>314</v>
      </c>
      <c r="B124" s="1" t="s">
        <v>315</v>
      </c>
      <c r="C124" s="1" t="s">
        <v>689</v>
      </c>
      <c r="D124" s="2">
        <v>43997</v>
      </c>
      <c r="F124" t="s">
        <v>542</v>
      </c>
      <c r="G124" t="s">
        <v>545</v>
      </c>
      <c r="I124" s="1"/>
      <c r="J124" s="1"/>
      <c r="K124" s="1"/>
      <c r="L124" s="2"/>
    </row>
    <row r="125" spans="1:12" ht="68">
      <c r="A125" s="1" t="s">
        <v>316</v>
      </c>
      <c r="B125" s="1" t="s">
        <v>317</v>
      </c>
      <c r="C125" s="1" t="s">
        <v>689</v>
      </c>
      <c r="D125" s="2">
        <v>43874</v>
      </c>
      <c r="F125" t="s">
        <v>542</v>
      </c>
      <c r="G125" t="s">
        <v>542</v>
      </c>
      <c r="I125" s="1"/>
      <c r="J125" s="1"/>
      <c r="K125" s="1"/>
      <c r="L125" s="2"/>
    </row>
    <row r="126" spans="1:12" ht="51">
      <c r="A126" s="1" t="s">
        <v>318</v>
      </c>
      <c r="B126" s="1" t="s">
        <v>319</v>
      </c>
      <c r="C126" s="1" t="s">
        <v>689</v>
      </c>
      <c r="D126" s="2">
        <v>43258</v>
      </c>
      <c r="F126" t="s">
        <v>542</v>
      </c>
      <c r="G126" t="s">
        <v>545</v>
      </c>
      <c r="I126" s="1"/>
      <c r="J126" s="1"/>
      <c r="K126" s="1"/>
      <c r="L126" s="2"/>
    </row>
    <row r="127" spans="1:12" ht="119">
      <c r="A127" s="1" t="s">
        <v>320</v>
      </c>
      <c r="B127" s="1" t="s">
        <v>321</v>
      </c>
      <c r="C127" s="1" t="s">
        <v>688</v>
      </c>
      <c r="D127" s="2">
        <v>43657</v>
      </c>
      <c r="F127" t="s">
        <v>542</v>
      </c>
      <c r="G127" t="s">
        <v>542</v>
      </c>
      <c r="I127" s="1"/>
      <c r="J127" s="1"/>
      <c r="K127" s="1"/>
      <c r="L127" s="2"/>
    </row>
    <row r="128" spans="1:12" ht="68">
      <c r="A128" s="1" t="s">
        <v>322</v>
      </c>
      <c r="B128" s="1" t="s">
        <v>323</v>
      </c>
      <c r="C128" s="1" t="s">
        <v>689</v>
      </c>
      <c r="D128" s="2">
        <v>43931</v>
      </c>
      <c r="F128" t="s">
        <v>542</v>
      </c>
      <c r="G128" t="s">
        <v>545</v>
      </c>
      <c r="I128" s="1"/>
      <c r="J128" s="1"/>
      <c r="K128" s="1"/>
      <c r="L128" s="2"/>
    </row>
    <row r="129" spans="1:12" ht="68">
      <c r="A129" s="1" t="s">
        <v>326</v>
      </c>
      <c r="B129" s="1" t="s">
        <v>327</v>
      </c>
      <c r="C129" s="1" t="s">
        <v>689</v>
      </c>
      <c r="D129" s="2">
        <v>43787</v>
      </c>
      <c r="F129" t="s">
        <v>542</v>
      </c>
      <c r="G129" t="s">
        <v>545</v>
      </c>
      <c r="I129" s="1"/>
      <c r="J129" s="1"/>
      <c r="K129" s="1"/>
      <c r="L129" s="2"/>
    </row>
    <row r="130" spans="1:12" ht="51">
      <c r="A130" s="1" t="s">
        <v>336</v>
      </c>
      <c r="B130" s="1" t="s">
        <v>337</v>
      </c>
      <c r="C130" s="1" t="s">
        <v>689</v>
      </c>
      <c r="D130" s="2">
        <v>43289</v>
      </c>
      <c r="F130" t="s">
        <v>542</v>
      </c>
      <c r="G130" t="s">
        <v>545</v>
      </c>
      <c r="I130" s="1"/>
      <c r="J130" s="1"/>
      <c r="K130" s="1"/>
      <c r="L130" s="2"/>
    </row>
    <row r="131" spans="1:12" ht="85">
      <c r="A131" s="1" t="s">
        <v>338</v>
      </c>
      <c r="B131" s="1" t="s">
        <v>339</v>
      </c>
      <c r="C131" s="1" t="s">
        <v>688</v>
      </c>
      <c r="D131" s="2">
        <v>43713</v>
      </c>
      <c r="F131" t="s">
        <v>542</v>
      </c>
      <c r="G131" t="s">
        <v>545</v>
      </c>
      <c r="I131" s="1"/>
      <c r="J131" s="1"/>
      <c r="K131" s="1"/>
      <c r="L131" s="2"/>
    </row>
    <row r="132" spans="1:12" ht="85">
      <c r="A132" s="1" t="s">
        <v>340</v>
      </c>
      <c r="B132" s="4" t="s">
        <v>341</v>
      </c>
      <c r="C132" s="1" t="s">
        <v>688</v>
      </c>
      <c r="D132" s="2">
        <v>43608</v>
      </c>
      <c r="F132" t="s">
        <v>542</v>
      </c>
      <c r="G132" t="s">
        <v>545</v>
      </c>
      <c r="I132" s="1"/>
      <c r="J132" s="1"/>
      <c r="K132" s="1"/>
      <c r="L132" s="2"/>
    </row>
    <row r="133" spans="1:12" ht="68">
      <c r="A133" s="1" t="s">
        <v>342</v>
      </c>
      <c r="B133" s="1" t="s">
        <v>343</v>
      </c>
      <c r="C133" s="1" t="s">
        <v>688</v>
      </c>
      <c r="D133" s="2">
        <v>43004</v>
      </c>
      <c r="F133" t="s">
        <v>542</v>
      </c>
      <c r="G133" t="s">
        <v>542</v>
      </c>
      <c r="I133" s="1"/>
      <c r="J133" s="4"/>
      <c r="K133" s="1"/>
      <c r="L133" s="2"/>
    </row>
    <row r="134" spans="1:12" ht="51">
      <c r="A134" s="1" t="s">
        <v>346</v>
      </c>
      <c r="B134" s="1" t="s">
        <v>347</v>
      </c>
      <c r="C134" s="1" t="s">
        <v>689</v>
      </c>
      <c r="D134" s="2">
        <v>43294</v>
      </c>
      <c r="F134" t="s">
        <v>545</v>
      </c>
      <c r="G134" t="s">
        <v>542</v>
      </c>
      <c r="I134" s="1"/>
      <c r="J134" s="1"/>
      <c r="K134" s="1"/>
      <c r="L134" s="2"/>
    </row>
    <row r="135" spans="1:12" ht="68">
      <c r="A135" s="1" t="s">
        <v>348</v>
      </c>
      <c r="B135" s="1" t="s">
        <v>349</v>
      </c>
      <c r="C135" s="1" t="s">
        <v>689</v>
      </c>
      <c r="D135" s="2">
        <v>43605</v>
      </c>
      <c r="F135" t="s">
        <v>542</v>
      </c>
      <c r="G135" t="s">
        <v>542</v>
      </c>
      <c r="I135" s="1"/>
      <c r="J135" s="1"/>
      <c r="K135" s="1"/>
      <c r="L135" s="2"/>
    </row>
    <row r="136" spans="1:12" ht="68">
      <c r="A136" s="1" t="s">
        <v>354</v>
      </c>
      <c r="B136" s="1" t="s">
        <v>355</v>
      </c>
      <c r="C136" s="1" t="s">
        <v>689</v>
      </c>
      <c r="D136" s="2">
        <v>43765</v>
      </c>
      <c r="F136" t="s">
        <v>542</v>
      </c>
      <c r="G136" t="s">
        <v>542</v>
      </c>
      <c r="I136" s="1"/>
      <c r="J136" s="1"/>
      <c r="K136" s="1"/>
      <c r="L136" s="2"/>
    </row>
    <row r="137" spans="1:12" ht="51">
      <c r="A137" s="1" t="s">
        <v>356</v>
      </c>
      <c r="B137" s="1" t="s">
        <v>357</v>
      </c>
      <c r="C137" s="1" t="s">
        <v>689</v>
      </c>
      <c r="D137" s="2">
        <v>43632</v>
      </c>
      <c r="F137" t="s">
        <v>542</v>
      </c>
      <c r="G137" t="s">
        <v>545</v>
      </c>
      <c r="I137" s="1"/>
      <c r="J137" s="1"/>
      <c r="K137" s="1"/>
      <c r="L137" s="2"/>
    </row>
    <row r="138" spans="1:12" ht="34">
      <c r="A138" s="1" t="s">
        <v>364</v>
      </c>
      <c r="B138" s="1" t="s">
        <v>365</v>
      </c>
      <c r="C138" s="1" t="s">
        <v>688</v>
      </c>
      <c r="D138" s="2">
        <v>43326</v>
      </c>
      <c r="F138" t="s">
        <v>542</v>
      </c>
      <c r="G138" t="s">
        <v>545</v>
      </c>
      <c r="I138" s="1"/>
      <c r="J138" s="1"/>
      <c r="K138" s="1"/>
      <c r="L138" s="2"/>
    </row>
    <row r="139" spans="1:12" ht="85">
      <c r="A139" s="1" t="s">
        <v>368</v>
      </c>
      <c r="B139" s="1" t="s">
        <v>369</v>
      </c>
      <c r="C139" s="1" t="s">
        <v>689</v>
      </c>
      <c r="D139" s="2">
        <v>43430</v>
      </c>
      <c r="F139" t="s">
        <v>542</v>
      </c>
      <c r="G139" t="s">
        <v>542</v>
      </c>
      <c r="I139" s="1"/>
      <c r="J139" s="1"/>
      <c r="K139" s="1"/>
      <c r="L139" s="2"/>
    </row>
    <row r="140" spans="1:12" ht="68">
      <c r="A140" s="1" t="s">
        <v>376</v>
      </c>
      <c r="B140" s="1" t="s">
        <v>377</v>
      </c>
      <c r="C140" s="1" t="s">
        <v>688</v>
      </c>
      <c r="D140" s="2">
        <v>43004</v>
      </c>
      <c r="F140" t="s">
        <v>542</v>
      </c>
      <c r="G140" t="s">
        <v>542</v>
      </c>
      <c r="I140" s="1"/>
      <c r="J140" s="1"/>
      <c r="K140" s="1"/>
      <c r="L140" s="2"/>
    </row>
    <row r="141" spans="1:12" ht="85">
      <c r="A141" s="1" t="s">
        <v>380</v>
      </c>
      <c r="B141" s="1" t="s">
        <v>381</v>
      </c>
      <c r="C141" s="1" t="s">
        <v>689</v>
      </c>
      <c r="D141" s="2">
        <v>43756</v>
      </c>
      <c r="F141" t="s">
        <v>542</v>
      </c>
      <c r="G141" t="s">
        <v>542</v>
      </c>
      <c r="I141" s="1"/>
      <c r="J141" s="1"/>
      <c r="K141" s="1"/>
      <c r="L141" s="2"/>
    </row>
    <row r="142" spans="1:12" ht="68">
      <c r="A142" s="1" t="s">
        <v>382</v>
      </c>
      <c r="B142" s="1" t="s">
        <v>383</v>
      </c>
      <c r="C142" s="1" t="s">
        <v>689</v>
      </c>
      <c r="D142" s="2">
        <v>43380</v>
      </c>
      <c r="F142" t="s">
        <v>542</v>
      </c>
      <c r="G142" t="s">
        <v>545</v>
      </c>
      <c r="I142" s="1"/>
      <c r="J142" s="1"/>
      <c r="K142" s="1"/>
      <c r="L142" s="2"/>
    </row>
    <row r="143" spans="1:12" ht="68">
      <c r="A143" s="1" t="s">
        <v>384</v>
      </c>
      <c r="B143" s="1" t="s">
        <v>385</v>
      </c>
      <c r="C143" s="1" t="s">
        <v>689</v>
      </c>
      <c r="D143" s="2">
        <v>43141</v>
      </c>
      <c r="F143" t="s">
        <v>542</v>
      </c>
      <c r="G143" t="s">
        <v>545</v>
      </c>
      <c r="I143" s="1"/>
      <c r="J143" s="1"/>
      <c r="K143" s="1"/>
      <c r="L143" s="2"/>
    </row>
    <row r="144" spans="1:12" ht="136">
      <c r="A144" s="1" t="s">
        <v>386</v>
      </c>
      <c r="B144" s="1" t="s">
        <v>387</v>
      </c>
      <c r="C144" s="1" t="s">
        <v>688</v>
      </c>
      <c r="D144" s="2">
        <v>43428</v>
      </c>
      <c r="F144" t="s">
        <v>542</v>
      </c>
      <c r="G144" t="s">
        <v>542</v>
      </c>
      <c r="I144" s="1"/>
      <c r="J144" s="1"/>
      <c r="K144" s="1"/>
      <c r="L144" s="2"/>
    </row>
    <row r="145" spans="1:12" ht="34">
      <c r="A145" s="1" t="s">
        <v>390</v>
      </c>
      <c r="B145" s="1" t="s">
        <v>391</v>
      </c>
      <c r="C145" s="1" t="s">
        <v>689</v>
      </c>
      <c r="D145" s="2">
        <v>43380</v>
      </c>
      <c r="F145" t="s">
        <v>542</v>
      </c>
      <c r="G145" t="s">
        <v>542</v>
      </c>
      <c r="I145" s="1"/>
      <c r="J145" s="1"/>
      <c r="K145" s="1"/>
      <c r="L145" s="2"/>
    </row>
    <row r="146" spans="1:12" ht="68">
      <c r="A146" s="1" t="s">
        <v>394</v>
      </c>
      <c r="B146" s="1" t="s">
        <v>395</v>
      </c>
      <c r="C146" s="1" t="s">
        <v>689</v>
      </c>
      <c r="D146" s="2">
        <v>43388</v>
      </c>
      <c r="F146" t="s">
        <v>542</v>
      </c>
      <c r="G146" t="s">
        <v>545</v>
      </c>
      <c r="I146" s="1"/>
      <c r="J146" s="1"/>
      <c r="K146" s="1"/>
      <c r="L146" s="2"/>
    </row>
    <row r="147" spans="1:12" ht="68">
      <c r="A147" s="1" t="s">
        <v>396</v>
      </c>
      <c r="B147" s="1" t="s">
        <v>397</v>
      </c>
      <c r="C147" s="1" t="s">
        <v>689</v>
      </c>
      <c r="D147" s="2">
        <v>43346</v>
      </c>
      <c r="F147" t="s">
        <v>542</v>
      </c>
      <c r="G147" t="s">
        <v>542</v>
      </c>
      <c r="I147" s="1"/>
      <c r="J147" s="1"/>
      <c r="K147" s="1"/>
      <c r="L147" s="2"/>
    </row>
    <row r="148" spans="1:12" ht="85">
      <c r="A148" s="1" t="s">
        <v>398</v>
      </c>
      <c r="B148" s="1" t="s">
        <v>399</v>
      </c>
      <c r="C148" s="1" t="s">
        <v>688</v>
      </c>
      <c r="D148" s="2">
        <v>43488</v>
      </c>
      <c r="F148" t="s">
        <v>542</v>
      </c>
      <c r="G148" t="s">
        <v>545</v>
      </c>
      <c r="I148" s="1"/>
      <c r="J148" s="1"/>
      <c r="K148" s="1"/>
      <c r="L148" s="2"/>
    </row>
    <row r="149" spans="1:12" ht="51">
      <c r="A149" s="1" t="s">
        <v>400</v>
      </c>
      <c r="B149" s="1" t="s">
        <v>401</v>
      </c>
      <c r="C149" s="1" t="s">
        <v>689</v>
      </c>
      <c r="D149" s="2">
        <v>43663</v>
      </c>
      <c r="F149" t="s">
        <v>542</v>
      </c>
      <c r="G149" t="s">
        <v>545</v>
      </c>
      <c r="I149" s="1"/>
      <c r="J149" s="1"/>
      <c r="K149" s="1"/>
      <c r="L149" s="2"/>
    </row>
    <row r="150" spans="1:12" ht="85">
      <c r="A150" s="1" t="s">
        <v>410</v>
      </c>
      <c r="B150" s="1" t="s">
        <v>411</v>
      </c>
      <c r="C150" s="1" t="s">
        <v>689</v>
      </c>
      <c r="D150" s="2">
        <v>43371</v>
      </c>
      <c r="F150" t="s">
        <v>542</v>
      </c>
      <c r="G150" t="s">
        <v>545</v>
      </c>
      <c r="I150" s="1"/>
      <c r="J150" s="1"/>
      <c r="K150" s="1"/>
      <c r="L150" s="2"/>
    </row>
    <row r="151" spans="1:12" ht="68">
      <c r="A151" s="1" t="s">
        <v>412</v>
      </c>
      <c r="B151" s="1" t="s">
        <v>413</v>
      </c>
      <c r="C151" s="1" t="s">
        <v>689</v>
      </c>
      <c r="D151" s="2">
        <v>43632</v>
      </c>
      <c r="F151" t="s">
        <v>542</v>
      </c>
      <c r="G151" t="s">
        <v>542</v>
      </c>
      <c r="I151" s="1"/>
      <c r="J151" s="1"/>
      <c r="K151" s="1"/>
      <c r="L151" s="2"/>
    </row>
    <row r="152" spans="1:12" ht="85">
      <c r="A152" s="1" t="s">
        <v>416</v>
      </c>
      <c r="B152" s="1" t="s">
        <v>417</v>
      </c>
      <c r="C152" s="1" t="s">
        <v>689</v>
      </c>
      <c r="D152" s="2">
        <v>43653</v>
      </c>
      <c r="F152" t="s">
        <v>542</v>
      </c>
      <c r="G152" t="s">
        <v>545</v>
      </c>
      <c r="I152" s="1"/>
      <c r="J152" s="1"/>
      <c r="K152" s="1"/>
      <c r="L152" s="2"/>
    </row>
    <row r="153" spans="1:12" ht="68">
      <c r="A153" s="1" t="s">
        <v>418</v>
      </c>
      <c r="B153" s="1" t="s">
        <v>419</v>
      </c>
      <c r="C153" s="1" t="s">
        <v>689</v>
      </c>
      <c r="D153" s="2">
        <v>43631</v>
      </c>
      <c r="F153" t="s">
        <v>542</v>
      </c>
      <c r="G153" t="s">
        <v>545</v>
      </c>
      <c r="I153" s="1"/>
      <c r="J153" s="1"/>
      <c r="K153" s="1"/>
      <c r="L153" s="2"/>
    </row>
    <row r="154" spans="1:12" ht="51">
      <c r="A154" s="1" t="s">
        <v>561</v>
      </c>
      <c r="B154" s="1" t="s">
        <v>560</v>
      </c>
      <c r="C154" s="1" t="s">
        <v>689</v>
      </c>
      <c r="D154" s="2">
        <v>44183</v>
      </c>
      <c r="F154" t="s">
        <v>542</v>
      </c>
      <c r="G154" t="s">
        <v>542</v>
      </c>
      <c r="I154" s="1"/>
      <c r="J154" s="1"/>
      <c r="K154" s="1"/>
      <c r="L154" s="2"/>
    </row>
    <row r="155" spans="1:12" ht="105" customHeight="1">
      <c r="A155" s="1" t="s">
        <v>563</v>
      </c>
      <c r="B155" s="1" t="s">
        <v>562</v>
      </c>
      <c r="C155" s="1" t="s">
        <v>689</v>
      </c>
      <c r="D155" s="2">
        <v>43964</v>
      </c>
      <c r="F155" t="s">
        <v>542</v>
      </c>
      <c r="G155" t="s">
        <v>545</v>
      </c>
      <c r="I155" s="1"/>
      <c r="J155" s="1"/>
      <c r="K155" s="1"/>
      <c r="L155" s="2"/>
    </row>
    <row r="156" spans="1:12" ht="85" customHeight="1">
      <c r="A156" s="1" t="s">
        <v>567</v>
      </c>
      <c r="B156" s="1" t="s">
        <v>566</v>
      </c>
      <c r="C156" s="1" t="s">
        <v>689</v>
      </c>
      <c r="D156" s="2">
        <v>44119</v>
      </c>
      <c r="F156" t="s">
        <v>542</v>
      </c>
      <c r="G156" t="s">
        <v>545</v>
      </c>
      <c r="I156" s="1"/>
      <c r="J156" s="1"/>
      <c r="K156" s="1"/>
      <c r="L156" s="2"/>
    </row>
    <row r="157" spans="1:12" ht="68">
      <c r="A157" s="1" t="s">
        <v>572</v>
      </c>
      <c r="B157" s="1" t="s">
        <v>573</v>
      </c>
      <c r="C157" s="1" t="s">
        <v>689</v>
      </c>
      <c r="D157" s="2">
        <v>44190</v>
      </c>
      <c r="F157" t="s">
        <v>542</v>
      </c>
      <c r="G157" t="s">
        <v>545</v>
      </c>
      <c r="I157" s="1"/>
      <c r="J157" s="1"/>
      <c r="K157" s="1"/>
      <c r="L157" s="2"/>
    </row>
    <row r="158" spans="1:12" ht="102">
      <c r="A158" s="1" t="s">
        <v>424</v>
      </c>
      <c r="B158" s="1" t="s">
        <v>425</v>
      </c>
      <c r="C158" s="1" t="s">
        <v>688</v>
      </c>
      <c r="D158" s="2">
        <v>43320</v>
      </c>
      <c r="F158" t="s">
        <v>542</v>
      </c>
      <c r="G158" t="s">
        <v>545</v>
      </c>
      <c r="I158" s="1"/>
      <c r="J158" s="1"/>
      <c r="K158" s="1"/>
      <c r="L158" s="2"/>
    </row>
    <row r="159" spans="1:12" ht="68">
      <c r="A159" s="1" t="s">
        <v>426</v>
      </c>
      <c r="B159" s="1" t="s">
        <v>427</v>
      </c>
      <c r="C159" s="1" t="s">
        <v>689</v>
      </c>
      <c r="D159" s="2">
        <v>43641</v>
      </c>
      <c r="F159" t="s">
        <v>542</v>
      </c>
      <c r="G159" t="s">
        <v>542</v>
      </c>
      <c r="I159" s="1"/>
      <c r="J159" s="1"/>
      <c r="K159" s="1"/>
      <c r="L159" s="2"/>
    </row>
    <row r="160" spans="1:12" ht="68">
      <c r="A160" s="3" t="s">
        <v>432</v>
      </c>
      <c r="B160" s="1" t="s">
        <v>433</v>
      </c>
      <c r="C160" s="1" t="s">
        <v>688</v>
      </c>
      <c r="D160" s="2">
        <v>43140</v>
      </c>
      <c r="F160" t="s">
        <v>545</v>
      </c>
      <c r="G160" t="s">
        <v>542</v>
      </c>
      <c r="I160" s="3"/>
      <c r="J160" s="1"/>
      <c r="K160" s="1"/>
      <c r="L160" s="2"/>
    </row>
    <row r="161" spans="1:12" ht="102">
      <c r="A161" s="1" t="s">
        <v>434</v>
      </c>
      <c r="B161" s="1" t="s">
        <v>435</v>
      </c>
      <c r="C161" s="1" t="s">
        <v>689</v>
      </c>
      <c r="D161" s="2">
        <v>43657</v>
      </c>
      <c r="F161" t="s">
        <v>542</v>
      </c>
      <c r="G161" t="s">
        <v>545</v>
      </c>
      <c r="I161" s="1"/>
      <c r="J161" s="1"/>
      <c r="K161" s="1"/>
      <c r="L161" s="2"/>
    </row>
    <row r="162" spans="1:12" ht="51">
      <c r="A162" s="1" t="s">
        <v>438</v>
      </c>
      <c r="B162" s="1" t="s">
        <v>439</v>
      </c>
      <c r="C162" s="1" t="s">
        <v>689</v>
      </c>
      <c r="D162" s="2">
        <v>43340</v>
      </c>
      <c r="F162" t="s">
        <v>542</v>
      </c>
      <c r="G162" t="s">
        <v>542</v>
      </c>
      <c r="I162" s="1"/>
      <c r="J162" s="1"/>
      <c r="K162" s="1"/>
      <c r="L162" s="2"/>
    </row>
    <row r="163" spans="1:12" ht="102">
      <c r="A163" s="1" t="s">
        <v>442</v>
      </c>
      <c r="B163" s="1" t="s">
        <v>443</v>
      </c>
      <c r="C163" s="1" t="s">
        <v>688</v>
      </c>
      <c r="D163" s="2">
        <v>43199</v>
      </c>
      <c r="F163" t="s">
        <v>542</v>
      </c>
      <c r="G163" t="s">
        <v>542</v>
      </c>
      <c r="I163" s="1"/>
      <c r="J163" s="1"/>
      <c r="K163" s="1"/>
      <c r="L163" s="2"/>
    </row>
    <row r="164" spans="1:12" ht="68">
      <c r="A164" s="1" t="s">
        <v>444</v>
      </c>
      <c r="B164" s="1" t="s">
        <v>445</v>
      </c>
      <c r="C164" s="1" t="s">
        <v>689</v>
      </c>
      <c r="D164" s="2">
        <v>43362</v>
      </c>
      <c r="F164" t="s">
        <v>542</v>
      </c>
      <c r="G164" t="s">
        <v>542</v>
      </c>
      <c r="I164" s="1"/>
      <c r="J164" s="1"/>
      <c r="K164" s="1"/>
      <c r="L164" s="2"/>
    </row>
    <row r="165" spans="1:12" ht="51">
      <c r="A165" s="1" t="s">
        <v>446</v>
      </c>
      <c r="B165" s="1" t="s">
        <v>447</v>
      </c>
      <c r="C165" s="1" t="s">
        <v>688</v>
      </c>
      <c r="D165" s="2">
        <v>42920</v>
      </c>
      <c r="F165" t="s">
        <v>542</v>
      </c>
      <c r="G165" t="s">
        <v>545</v>
      </c>
      <c r="I165" s="1"/>
      <c r="J165" s="1"/>
      <c r="K165" s="1"/>
      <c r="L165" s="2"/>
    </row>
    <row r="166" spans="1:12" ht="102">
      <c r="A166" s="3" t="s">
        <v>448</v>
      </c>
      <c r="B166" s="1" t="s">
        <v>449</v>
      </c>
      <c r="C166" s="1" t="s">
        <v>689</v>
      </c>
      <c r="D166" s="2">
        <v>43370</v>
      </c>
      <c r="F166" t="s">
        <v>542</v>
      </c>
      <c r="G166" t="s">
        <v>542</v>
      </c>
      <c r="I166" s="3"/>
      <c r="J166" s="1"/>
      <c r="K166" s="1"/>
      <c r="L166" s="2"/>
    </row>
    <row r="167" spans="1:12" ht="102">
      <c r="A167" s="1" t="s">
        <v>452</v>
      </c>
      <c r="B167" s="1" t="s">
        <v>453</v>
      </c>
      <c r="C167" s="1" t="s">
        <v>688</v>
      </c>
      <c r="D167" s="2">
        <v>43549</v>
      </c>
      <c r="F167" t="s">
        <v>542</v>
      </c>
      <c r="G167" t="s">
        <v>545</v>
      </c>
      <c r="I167" s="1"/>
      <c r="J167" s="1"/>
      <c r="K167" s="1"/>
      <c r="L167" s="2"/>
    </row>
    <row r="168" spans="1:12" ht="68">
      <c r="A168" s="1" t="s">
        <v>456</v>
      </c>
      <c r="B168" s="1" t="s">
        <v>457</v>
      </c>
      <c r="C168" s="1" t="s">
        <v>689</v>
      </c>
      <c r="D168" s="2">
        <v>43040</v>
      </c>
      <c r="F168" t="s">
        <v>542</v>
      </c>
      <c r="G168" t="s">
        <v>545</v>
      </c>
      <c r="I168" s="1"/>
      <c r="J168" s="1"/>
      <c r="K168" s="1"/>
      <c r="L168" s="2"/>
    </row>
    <row r="169" spans="1:12" ht="68">
      <c r="A169" s="1" t="s">
        <v>546</v>
      </c>
      <c r="B169" s="1" t="s">
        <v>547</v>
      </c>
      <c r="C169" s="1" t="s">
        <v>688</v>
      </c>
      <c r="D169" s="2">
        <v>43985</v>
      </c>
      <c r="F169" t="s">
        <v>542</v>
      </c>
      <c r="G169" t="s">
        <v>542</v>
      </c>
      <c r="I169" s="1"/>
      <c r="J169" s="1"/>
      <c r="K169" s="1"/>
      <c r="L169" s="2"/>
    </row>
    <row r="170" spans="1:12" ht="102">
      <c r="A170" s="1" t="s">
        <v>548</v>
      </c>
      <c r="B170" s="1" t="s">
        <v>549</v>
      </c>
      <c r="C170" s="1" t="s">
        <v>688</v>
      </c>
      <c r="D170" s="2">
        <v>43999</v>
      </c>
      <c r="F170" t="s">
        <v>545</v>
      </c>
      <c r="G170" t="s">
        <v>542</v>
      </c>
      <c r="H170" s="1"/>
      <c r="I170" s="1"/>
      <c r="J170" s="1"/>
      <c r="K170" s="1"/>
      <c r="L170" s="2"/>
    </row>
    <row r="171" spans="1:12" ht="119">
      <c r="A171" s="1" t="s">
        <v>550</v>
      </c>
      <c r="B171" s="1" t="s">
        <v>551</v>
      </c>
      <c r="C171" s="1" t="s">
        <v>688</v>
      </c>
      <c r="D171" s="2">
        <v>44049</v>
      </c>
      <c r="F171" t="s">
        <v>542</v>
      </c>
      <c r="G171" t="s">
        <v>545</v>
      </c>
      <c r="I171" s="1"/>
      <c r="J171" s="1"/>
      <c r="K171" s="1"/>
      <c r="L171" s="2"/>
    </row>
    <row r="172" spans="1:12" ht="136">
      <c r="A172" s="1" t="s">
        <v>553</v>
      </c>
      <c r="B172" s="1" t="s">
        <v>552</v>
      </c>
      <c r="C172" s="1" t="s">
        <v>688</v>
      </c>
      <c r="D172" s="2">
        <v>44158</v>
      </c>
      <c r="F172" t="s">
        <v>542</v>
      </c>
      <c r="G172" t="s">
        <v>542</v>
      </c>
      <c r="I172" s="1"/>
      <c r="J172" s="1"/>
      <c r="K172" s="1"/>
      <c r="L172" s="2"/>
    </row>
    <row r="173" spans="1:12" ht="85" customHeight="1">
      <c r="A173" s="1" t="s">
        <v>555</v>
      </c>
      <c r="B173" s="1" t="s">
        <v>554</v>
      </c>
      <c r="C173" s="1" t="s">
        <v>688</v>
      </c>
      <c r="D173" s="2">
        <v>44088</v>
      </c>
      <c r="F173" t="s">
        <v>542</v>
      </c>
      <c r="G173" t="s">
        <v>545</v>
      </c>
      <c r="H173" s="1"/>
      <c r="I173" s="1"/>
      <c r="J173" s="1"/>
      <c r="K173" s="1"/>
      <c r="L173" s="2"/>
    </row>
    <row r="174" spans="1:12" ht="85">
      <c r="A174" s="1" t="s">
        <v>458</v>
      </c>
      <c r="B174" s="1" t="s">
        <v>459</v>
      </c>
      <c r="C174" s="1" t="s">
        <v>689</v>
      </c>
      <c r="D174" s="2">
        <v>43521</v>
      </c>
      <c r="F174" t="s">
        <v>542</v>
      </c>
      <c r="G174" t="s">
        <v>545</v>
      </c>
      <c r="I174" s="1"/>
      <c r="J174" s="1"/>
      <c r="K174" s="1"/>
      <c r="L174" s="2"/>
    </row>
    <row r="175" spans="1:12" ht="119">
      <c r="A175" s="1" t="s">
        <v>460</v>
      </c>
      <c r="B175" s="1" t="s">
        <v>461</v>
      </c>
      <c r="C175" s="1" t="s">
        <v>689</v>
      </c>
      <c r="D175" s="2">
        <v>43521</v>
      </c>
      <c r="F175" t="s">
        <v>542</v>
      </c>
      <c r="G175" t="s">
        <v>542</v>
      </c>
      <c r="I175" s="1"/>
      <c r="J175" s="1"/>
      <c r="K175" s="1"/>
      <c r="L175" s="2"/>
    </row>
    <row r="176" spans="1:12" ht="51">
      <c r="A176" s="1" t="s">
        <v>462</v>
      </c>
      <c r="B176" s="1" t="s">
        <v>463</v>
      </c>
      <c r="C176" s="1" t="s">
        <v>689</v>
      </c>
      <c r="D176" s="2">
        <v>43452</v>
      </c>
      <c r="F176" t="s">
        <v>542</v>
      </c>
      <c r="G176" t="s">
        <v>542</v>
      </c>
      <c r="I176" s="1"/>
      <c r="J176" s="1"/>
      <c r="K176" s="1"/>
      <c r="L176" s="2"/>
    </row>
    <row r="177" spans="1:12" ht="85">
      <c r="A177" s="1" t="s">
        <v>464</v>
      </c>
      <c r="B177" s="1" t="s">
        <v>465</v>
      </c>
      <c r="C177" s="1" t="s">
        <v>689</v>
      </c>
      <c r="D177" s="2">
        <v>42658</v>
      </c>
      <c r="F177" t="s">
        <v>542</v>
      </c>
      <c r="G177" t="s">
        <v>545</v>
      </c>
      <c r="I177" s="1"/>
      <c r="J177" s="1"/>
      <c r="K177" s="1"/>
      <c r="L177" s="2"/>
    </row>
    <row r="178" spans="1:12" ht="68">
      <c r="A178" s="3" t="s">
        <v>466</v>
      </c>
      <c r="B178" s="1" t="s">
        <v>467</v>
      </c>
      <c r="C178" s="1" t="s">
        <v>689</v>
      </c>
      <c r="D178" s="2">
        <v>42790</v>
      </c>
      <c r="F178" t="s">
        <v>542</v>
      </c>
      <c r="G178" t="s">
        <v>542</v>
      </c>
      <c r="I178" s="3"/>
      <c r="J178" s="1"/>
      <c r="K178" s="1"/>
      <c r="L178" s="2"/>
    </row>
    <row r="179" spans="1:12" ht="51">
      <c r="A179" s="1" t="s">
        <v>468</v>
      </c>
      <c r="B179" s="1" t="s">
        <v>469</v>
      </c>
      <c r="C179" s="1" t="s">
        <v>689</v>
      </c>
      <c r="D179" s="2">
        <v>43759</v>
      </c>
      <c r="F179" t="s">
        <v>542</v>
      </c>
      <c r="G179" t="s">
        <v>542</v>
      </c>
      <c r="I179" s="1"/>
      <c r="J179" s="1"/>
      <c r="K179" s="1"/>
      <c r="L179" s="2"/>
    </row>
    <row r="180" spans="1:12" ht="85">
      <c r="A180" s="1" t="s">
        <v>470</v>
      </c>
      <c r="B180" s="1" t="s">
        <v>471</v>
      </c>
      <c r="C180" s="1" t="s">
        <v>689</v>
      </c>
      <c r="D180" s="2">
        <v>43374</v>
      </c>
      <c r="F180" t="s">
        <v>542</v>
      </c>
      <c r="G180" t="s">
        <v>545</v>
      </c>
      <c r="I180" s="1"/>
      <c r="J180" s="1"/>
      <c r="K180" s="1"/>
      <c r="L180" s="2"/>
    </row>
    <row r="181" spans="1:12" ht="102">
      <c r="A181" s="1" t="s">
        <v>472</v>
      </c>
      <c r="B181" s="1" t="s">
        <v>473</v>
      </c>
      <c r="C181" s="1" t="s">
        <v>689</v>
      </c>
      <c r="D181" s="2">
        <v>43519</v>
      </c>
      <c r="F181" t="s">
        <v>545</v>
      </c>
      <c r="G181" t="s">
        <v>542</v>
      </c>
      <c r="I181" s="1"/>
      <c r="J181" s="1"/>
      <c r="K181" s="1"/>
      <c r="L181" s="2"/>
    </row>
    <row r="182" spans="1:12" ht="68">
      <c r="A182" s="1" t="s">
        <v>474</v>
      </c>
      <c r="B182" s="1" t="s">
        <v>475</v>
      </c>
      <c r="C182" s="1" t="s">
        <v>689</v>
      </c>
      <c r="D182" s="2">
        <v>42892</v>
      </c>
      <c r="F182" t="s">
        <v>542</v>
      </c>
      <c r="G182" t="s">
        <v>542</v>
      </c>
      <c r="I182" s="1"/>
      <c r="J182" s="1"/>
      <c r="K182" s="1"/>
      <c r="L182" s="2"/>
    </row>
    <row r="183" spans="1:12" ht="102">
      <c r="A183" s="1" t="s">
        <v>478</v>
      </c>
      <c r="B183" s="1" t="s">
        <v>479</v>
      </c>
      <c r="C183" s="1" t="s">
        <v>689</v>
      </c>
      <c r="D183" s="2">
        <v>43868</v>
      </c>
      <c r="F183" t="s">
        <v>542</v>
      </c>
      <c r="G183" t="s">
        <v>542</v>
      </c>
      <c r="I183" s="1"/>
      <c r="J183" s="1"/>
      <c r="K183" s="1"/>
      <c r="L183" s="2"/>
    </row>
    <row r="184" spans="1:12" ht="102">
      <c r="A184" s="3" t="s">
        <v>482</v>
      </c>
      <c r="B184" s="1" t="s">
        <v>483</v>
      </c>
      <c r="C184" s="1" t="s">
        <v>689</v>
      </c>
      <c r="D184" s="2">
        <v>43626</v>
      </c>
      <c r="F184" t="s">
        <v>542</v>
      </c>
      <c r="G184" t="s">
        <v>545</v>
      </c>
      <c r="I184" s="3"/>
      <c r="J184" s="1"/>
      <c r="K184" s="1"/>
      <c r="L184" s="2"/>
    </row>
    <row r="185" spans="1:12" ht="51">
      <c r="A185" s="1" t="s">
        <v>490</v>
      </c>
      <c r="B185" s="1" t="s">
        <v>491</v>
      </c>
      <c r="C185" s="1" t="s">
        <v>689</v>
      </c>
      <c r="D185" s="2">
        <v>43379</v>
      </c>
      <c r="F185" t="s">
        <v>542</v>
      </c>
      <c r="G185" t="s">
        <v>545</v>
      </c>
      <c r="I185" s="1"/>
      <c r="J185" s="1"/>
      <c r="K185" s="1"/>
      <c r="L185" s="2"/>
    </row>
    <row r="186" spans="1:12" ht="68">
      <c r="A186" s="1" t="s">
        <v>496</v>
      </c>
      <c r="B186" s="1" t="s">
        <v>497</v>
      </c>
      <c r="C186" s="1" t="s">
        <v>689</v>
      </c>
      <c r="D186" s="2">
        <v>43733</v>
      </c>
      <c r="F186" t="s">
        <v>542</v>
      </c>
      <c r="G186" t="s">
        <v>545</v>
      </c>
      <c r="I186" s="1"/>
      <c r="J186" s="1"/>
      <c r="K186" s="1"/>
      <c r="L186" s="2"/>
    </row>
    <row r="187" spans="1:12" ht="68">
      <c r="A187" s="1" t="s">
        <v>498</v>
      </c>
      <c r="B187" s="1" t="s">
        <v>499</v>
      </c>
      <c r="C187" s="1" t="s">
        <v>689</v>
      </c>
      <c r="D187" s="2">
        <v>43910</v>
      </c>
      <c r="F187" t="s">
        <v>542</v>
      </c>
      <c r="G187" t="s">
        <v>542</v>
      </c>
      <c r="I187" s="1"/>
      <c r="J187" s="1"/>
      <c r="K187" s="1"/>
      <c r="L187" s="2"/>
    </row>
    <row r="188" spans="1:12" ht="51">
      <c r="A188" s="1" t="s">
        <v>500</v>
      </c>
      <c r="B188" s="1" t="s">
        <v>501</v>
      </c>
      <c r="C188" s="1" t="s">
        <v>689</v>
      </c>
      <c r="D188" s="2">
        <v>43548</v>
      </c>
      <c r="F188" t="s">
        <v>542</v>
      </c>
      <c r="G188" t="s">
        <v>545</v>
      </c>
      <c r="I188" s="1"/>
      <c r="J188" s="1"/>
      <c r="K188" s="1"/>
      <c r="L188" s="2"/>
    </row>
    <row r="189" spans="1:12" ht="68">
      <c r="A189" s="1" t="s">
        <v>504</v>
      </c>
      <c r="B189" s="1" t="s">
        <v>505</v>
      </c>
      <c r="C189" s="1" t="s">
        <v>689</v>
      </c>
      <c r="D189" s="2">
        <v>43455</v>
      </c>
      <c r="F189" t="s">
        <v>542</v>
      </c>
      <c r="G189" t="s">
        <v>545</v>
      </c>
      <c r="I189" s="1"/>
      <c r="J189" s="1"/>
      <c r="K189" s="1"/>
      <c r="L189" s="2"/>
    </row>
    <row r="190" spans="1:12" ht="85">
      <c r="A190" s="1" t="s">
        <v>506</v>
      </c>
      <c r="B190" s="1" t="s">
        <v>507</v>
      </c>
      <c r="C190" s="1" t="s">
        <v>689</v>
      </c>
      <c r="D190" s="2">
        <v>42317</v>
      </c>
      <c r="F190" t="s">
        <v>542</v>
      </c>
      <c r="G190" t="s">
        <v>545</v>
      </c>
      <c r="I190" s="1"/>
      <c r="J190" s="1"/>
      <c r="K190" s="1"/>
      <c r="L190" s="2"/>
    </row>
    <row r="191" spans="1:12" ht="68">
      <c r="A191" s="1" t="s">
        <v>508</v>
      </c>
      <c r="B191" s="1" t="s">
        <v>509</v>
      </c>
      <c r="C191" s="1" t="s">
        <v>689</v>
      </c>
      <c r="D191" s="2">
        <v>43621</v>
      </c>
      <c r="F191" t="s">
        <v>542</v>
      </c>
      <c r="G191" t="s">
        <v>542</v>
      </c>
      <c r="I191" s="1"/>
      <c r="J191" s="1"/>
      <c r="K191" s="1"/>
      <c r="L191" s="2"/>
    </row>
    <row r="192" spans="1:12" ht="51">
      <c r="A192" s="1" t="s">
        <v>510</v>
      </c>
      <c r="B192" s="1" t="s">
        <v>511</v>
      </c>
      <c r="C192" s="1" t="s">
        <v>689</v>
      </c>
      <c r="D192" s="2">
        <v>43031</v>
      </c>
      <c r="F192" t="s">
        <v>542</v>
      </c>
      <c r="G192" t="s">
        <v>545</v>
      </c>
      <c r="I192" s="1"/>
      <c r="J192" s="1"/>
      <c r="K192" s="1"/>
      <c r="L192" s="2"/>
    </row>
    <row r="193" spans="1:12" ht="51">
      <c r="A193" s="1" t="s">
        <v>512</v>
      </c>
      <c r="B193" s="1" t="s">
        <v>513</v>
      </c>
      <c r="C193" s="1" t="s">
        <v>689</v>
      </c>
      <c r="D193" s="2">
        <v>43323</v>
      </c>
      <c r="F193" t="s">
        <v>542</v>
      </c>
      <c r="G193" t="s">
        <v>542</v>
      </c>
      <c r="I193" s="1"/>
      <c r="J193" s="1"/>
      <c r="K193" s="1"/>
      <c r="L193" s="2"/>
    </row>
    <row r="194" spans="1:12" ht="85">
      <c r="A194" s="1" t="s">
        <v>514</v>
      </c>
      <c r="B194" s="1" t="s">
        <v>515</v>
      </c>
      <c r="C194" s="1" t="s">
        <v>689</v>
      </c>
      <c r="D194" s="2">
        <v>43803</v>
      </c>
      <c r="F194" t="s">
        <v>545</v>
      </c>
      <c r="G194" t="s">
        <v>542</v>
      </c>
      <c r="I194" s="1"/>
      <c r="J194" s="1"/>
      <c r="K194" s="1"/>
      <c r="L194" s="2"/>
    </row>
    <row r="195" spans="1:12" ht="68">
      <c r="A195" s="1" t="s">
        <v>516</v>
      </c>
      <c r="B195" s="1" t="s">
        <v>517</v>
      </c>
      <c r="C195" s="1" t="s">
        <v>689</v>
      </c>
      <c r="D195" s="2">
        <v>43598</v>
      </c>
      <c r="F195" t="s">
        <v>545</v>
      </c>
      <c r="G195" t="s">
        <v>542</v>
      </c>
      <c r="I195" s="1"/>
      <c r="J195" s="1"/>
      <c r="K195" s="1"/>
      <c r="L195" s="2"/>
    </row>
    <row r="196" spans="1:12" ht="68">
      <c r="A196" s="1" t="s">
        <v>518</v>
      </c>
      <c r="B196" s="1" t="s">
        <v>519</v>
      </c>
      <c r="C196" s="1" t="s">
        <v>689</v>
      </c>
      <c r="D196" s="2">
        <v>42272</v>
      </c>
      <c r="F196" t="s">
        <v>542</v>
      </c>
      <c r="G196" t="s">
        <v>542</v>
      </c>
      <c r="I196" s="1"/>
      <c r="J196" s="1"/>
      <c r="K196" s="1"/>
      <c r="L196" s="2"/>
    </row>
    <row r="197" spans="1:12" ht="68">
      <c r="A197" s="1" t="s">
        <v>520</v>
      </c>
      <c r="B197" s="1" t="s">
        <v>521</v>
      </c>
      <c r="C197" s="1" t="s">
        <v>689</v>
      </c>
      <c r="D197" s="2">
        <v>43416</v>
      </c>
      <c r="F197" t="s">
        <v>542</v>
      </c>
      <c r="G197" t="s">
        <v>545</v>
      </c>
      <c r="I197" s="1"/>
      <c r="J197" s="1"/>
      <c r="K197" s="1"/>
      <c r="L197" s="2"/>
    </row>
    <row r="198" spans="1:12" ht="85">
      <c r="A198" s="1" t="s">
        <v>522</v>
      </c>
      <c r="B198" s="1" t="s">
        <v>523</v>
      </c>
      <c r="C198" s="1" t="s">
        <v>689</v>
      </c>
      <c r="D198" s="2">
        <v>43819</v>
      </c>
      <c r="F198" t="s">
        <v>542</v>
      </c>
      <c r="G198" t="s">
        <v>545</v>
      </c>
      <c r="I198" s="1"/>
      <c r="J198" s="1"/>
      <c r="K198" s="1"/>
      <c r="L198" s="2"/>
    </row>
    <row r="199" spans="1:12" ht="102">
      <c r="A199" s="1" t="s">
        <v>524</v>
      </c>
      <c r="B199" s="1" t="s">
        <v>525</v>
      </c>
      <c r="C199" s="1" t="s">
        <v>689</v>
      </c>
      <c r="D199" s="2">
        <v>43389</v>
      </c>
      <c r="F199" t="s">
        <v>542</v>
      </c>
      <c r="G199" t="s">
        <v>545</v>
      </c>
      <c r="I199" s="1"/>
      <c r="J199" s="1"/>
      <c r="K199" s="1"/>
      <c r="L199" s="2"/>
    </row>
    <row r="200" spans="1:12" ht="85">
      <c r="A200" s="3" t="s">
        <v>526</v>
      </c>
      <c r="B200" s="1" t="s">
        <v>527</v>
      </c>
      <c r="C200" s="1" t="s">
        <v>688</v>
      </c>
      <c r="D200" s="2">
        <v>43709</v>
      </c>
      <c r="F200" t="s">
        <v>542</v>
      </c>
      <c r="G200" t="s">
        <v>545</v>
      </c>
      <c r="I200" s="1"/>
      <c r="J200" s="1"/>
      <c r="K200" s="1"/>
      <c r="L200" s="2"/>
    </row>
    <row r="201" spans="1:12">
      <c r="I201" s="3"/>
      <c r="J201" s="1"/>
      <c r="K201" s="1"/>
      <c r="L201" s="2"/>
    </row>
    <row r="202" spans="1:12">
      <c r="I202" s="1"/>
      <c r="J202" s="1"/>
      <c r="K202" s="1"/>
      <c r="L202" s="2"/>
    </row>
    <row r="203" spans="1:12">
      <c r="I203" s="1"/>
      <c r="J203" s="1"/>
      <c r="K203" s="1"/>
      <c r="L203" s="2"/>
    </row>
    <row r="204" spans="1:12">
      <c r="I204" s="1"/>
      <c r="J204" s="1"/>
      <c r="K204" s="1"/>
      <c r="L204" s="2"/>
    </row>
    <row r="205" spans="1:12">
      <c r="I205" s="1"/>
      <c r="J205" s="1"/>
      <c r="K205" s="1"/>
      <c r="L205" s="2"/>
    </row>
    <row r="206" spans="1:12">
      <c r="I206" s="1"/>
      <c r="J206" s="1"/>
      <c r="K206" s="1"/>
      <c r="L206" s="2"/>
    </row>
    <row r="207" spans="1:12">
      <c r="I207" s="1"/>
      <c r="J207" s="1"/>
      <c r="K207" s="1"/>
      <c r="L207" s="2"/>
    </row>
    <row r="208" spans="1:12">
      <c r="I208" s="1"/>
      <c r="J208" s="1"/>
      <c r="K208" s="1"/>
      <c r="L208" s="2"/>
    </row>
    <row r="209" spans="9:12">
      <c r="I209" s="1"/>
      <c r="J209" s="1"/>
      <c r="K209" s="1"/>
      <c r="L209" s="2"/>
    </row>
    <row r="210" spans="9:12">
      <c r="I210" s="1"/>
      <c r="J210" s="1"/>
      <c r="K210" s="1"/>
      <c r="L210" s="2"/>
    </row>
    <row r="211" spans="9:12">
      <c r="I211" s="1"/>
      <c r="J211" s="1"/>
      <c r="K211" s="1"/>
      <c r="L211" s="2"/>
    </row>
    <row r="212" spans="9:12">
      <c r="I212" s="1"/>
      <c r="J212" s="1"/>
      <c r="K212" s="1"/>
      <c r="L212" s="2"/>
    </row>
    <row r="213" spans="9:12">
      <c r="I213" s="1"/>
      <c r="J213" s="1"/>
      <c r="K213" s="1"/>
      <c r="L213" s="2"/>
    </row>
    <row r="214" spans="9:12">
      <c r="I214" s="1"/>
      <c r="J214" s="1"/>
      <c r="K214" s="1"/>
      <c r="L214" s="2"/>
    </row>
    <row r="215" spans="9:12">
      <c r="I215" s="1"/>
      <c r="J215" s="1"/>
      <c r="K215" s="1"/>
      <c r="L215" s="2"/>
    </row>
    <row r="216" spans="9:12">
      <c r="I216" s="1"/>
      <c r="J216" s="1"/>
      <c r="K216" s="1"/>
      <c r="L216" s="2"/>
    </row>
    <row r="217" spans="9:12">
      <c r="I217" s="1"/>
      <c r="J217" s="1"/>
      <c r="K217" s="1"/>
      <c r="L217" s="2"/>
    </row>
    <row r="218" spans="9:12">
      <c r="I218" s="1"/>
      <c r="J218" s="1"/>
      <c r="K218" s="1"/>
      <c r="L218" s="2"/>
    </row>
    <row r="219" spans="9:12">
      <c r="I219" s="1"/>
      <c r="J219" s="1"/>
      <c r="K219" s="1"/>
      <c r="L219" s="2"/>
    </row>
    <row r="220" spans="9:12">
      <c r="I220" s="1"/>
      <c r="J220" s="1"/>
      <c r="K220" s="1"/>
      <c r="L220" s="2"/>
    </row>
    <row r="221" spans="9:12">
      <c r="I221" s="1"/>
      <c r="J221" s="1"/>
      <c r="K221" s="1"/>
      <c r="L221" s="2"/>
    </row>
    <row r="222" spans="9:12">
      <c r="I222" s="1"/>
      <c r="J222" s="1"/>
      <c r="K222" s="1"/>
      <c r="L222" s="2"/>
    </row>
    <row r="223" spans="9:12">
      <c r="I223" s="1"/>
      <c r="J223" s="1"/>
      <c r="K223" s="1"/>
      <c r="L223" s="2"/>
    </row>
    <row r="224" spans="9:12">
      <c r="I224" s="1"/>
      <c r="J224" s="1"/>
      <c r="K224" s="1"/>
      <c r="L224" s="2"/>
    </row>
    <row r="225" spans="9:12">
      <c r="I225" s="1"/>
      <c r="J225" s="1"/>
      <c r="K225" s="1"/>
      <c r="L225" s="2"/>
    </row>
    <row r="226" spans="9:12">
      <c r="I226" s="1"/>
      <c r="J226" s="1"/>
      <c r="K226" s="1"/>
      <c r="L226" s="2"/>
    </row>
    <row r="227" spans="9:12">
      <c r="I227" s="1"/>
      <c r="J227" s="1"/>
      <c r="K227" s="1"/>
      <c r="L227" s="2"/>
    </row>
    <row r="228" spans="9:12">
      <c r="I228" s="1"/>
      <c r="J228" s="1"/>
      <c r="K228" s="1"/>
      <c r="L228" s="2"/>
    </row>
    <row r="229" spans="9:12">
      <c r="I229" s="1"/>
      <c r="J229" s="1"/>
      <c r="K229" s="1"/>
      <c r="L229" s="2"/>
    </row>
    <row r="230" spans="9:12">
      <c r="I230" s="1"/>
      <c r="J230" s="1"/>
      <c r="K230" s="1"/>
      <c r="L230" s="2"/>
    </row>
    <row r="231" spans="9:12">
      <c r="I231" s="1"/>
      <c r="J231" s="1"/>
      <c r="K231" s="1"/>
      <c r="L231" s="2"/>
    </row>
    <row r="232" spans="9:12">
      <c r="I232" s="1"/>
      <c r="J232" s="1"/>
      <c r="K232" s="1"/>
      <c r="L232" s="2"/>
    </row>
    <row r="233" spans="9:12">
      <c r="I233" s="1"/>
      <c r="J233" s="1"/>
      <c r="K233" s="1"/>
      <c r="L233" s="2"/>
    </row>
    <row r="234" spans="9:12">
      <c r="I234" s="1"/>
      <c r="J234" s="1"/>
      <c r="K234" s="1"/>
      <c r="L234" s="2"/>
    </row>
    <row r="235" spans="9:12">
      <c r="I235" s="1"/>
      <c r="J235" s="1"/>
      <c r="K235" s="1"/>
      <c r="L235" s="2"/>
    </row>
    <row r="236" spans="9:12">
      <c r="I236" s="1"/>
      <c r="J236" s="1"/>
      <c r="K236" s="1"/>
      <c r="L236" s="2"/>
    </row>
    <row r="237" spans="9:12">
      <c r="I237" s="1"/>
      <c r="J237" s="1"/>
      <c r="K237" s="1"/>
      <c r="L237" s="2"/>
    </row>
    <row r="238" spans="9:12">
      <c r="I238" s="1"/>
      <c r="J238" s="1"/>
      <c r="K238" s="1"/>
      <c r="L238" s="2"/>
    </row>
    <row r="239" spans="9:12">
      <c r="I239" s="1"/>
      <c r="J239" s="1"/>
      <c r="K239" s="1"/>
      <c r="L239" s="2"/>
    </row>
    <row r="240" spans="9:12">
      <c r="I240" s="1"/>
      <c r="J240" s="1"/>
      <c r="K240" s="1"/>
      <c r="L240" s="2"/>
    </row>
    <row r="241" spans="9:12">
      <c r="I241" s="1"/>
      <c r="J241" s="1"/>
      <c r="K241" s="1"/>
      <c r="L241" s="2"/>
    </row>
    <row r="242" spans="9:12">
      <c r="I242" s="1"/>
      <c r="J242" s="1"/>
      <c r="K242" s="1"/>
      <c r="L242" s="2"/>
    </row>
    <row r="243" spans="9:12">
      <c r="I243" s="1"/>
      <c r="J243" s="1"/>
      <c r="K243" s="1"/>
      <c r="L243" s="2"/>
    </row>
    <row r="244" spans="9:12">
      <c r="I244" s="1"/>
      <c r="J244" s="1"/>
      <c r="K244" s="1"/>
      <c r="L244" s="2"/>
    </row>
    <row r="245" spans="9:12">
      <c r="I245" s="1"/>
      <c r="J245" s="1"/>
      <c r="K245" s="1"/>
      <c r="L245" s="2"/>
    </row>
    <row r="246" spans="9:12">
      <c r="I246" s="1"/>
      <c r="J246" s="1"/>
      <c r="K246" s="1"/>
      <c r="L246" s="2"/>
    </row>
    <row r="247" spans="9:12">
      <c r="I247" s="1"/>
      <c r="J247" s="1"/>
      <c r="K247" s="1"/>
      <c r="L247" s="2"/>
    </row>
    <row r="248" spans="9:12">
      <c r="I248" s="1"/>
      <c r="J248" s="1"/>
      <c r="K248" s="1"/>
      <c r="L248" s="2"/>
    </row>
    <row r="249" spans="9:12">
      <c r="I249" s="1"/>
      <c r="J249" s="1"/>
      <c r="K249" s="1"/>
      <c r="L249" s="2"/>
    </row>
    <row r="250" spans="9:12">
      <c r="I250" s="1"/>
      <c r="J250" s="1"/>
      <c r="K250" s="1"/>
      <c r="L250" s="2"/>
    </row>
    <row r="251" spans="9:12">
      <c r="I251" s="1"/>
      <c r="J251" s="1"/>
      <c r="K251" s="1"/>
      <c r="L251" s="2"/>
    </row>
    <row r="252" spans="9:12">
      <c r="I252" s="1"/>
      <c r="J252" s="1"/>
      <c r="K252" s="1"/>
      <c r="L252" s="2"/>
    </row>
    <row r="253" spans="9:12">
      <c r="I253" s="1"/>
      <c r="J253" s="1"/>
      <c r="K253" s="1"/>
      <c r="L253" s="2"/>
    </row>
    <row r="254" spans="9:12">
      <c r="I254" s="1"/>
      <c r="J254" s="1"/>
      <c r="K254" s="1"/>
      <c r="L254" s="2"/>
    </row>
    <row r="255" spans="9:12">
      <c r="I255" s="1"/>
      <c r="J255" s="1"/>
      <c r="K255" s="1"/>
      <c r="L255" s="2"/>
    </row>
    <row r="256" spans="9:12">
      <c r="I256" s="1"/>
      <c r="J256" s="1"/>
      <c r="K256" s="1"/>
      <c r="L256" s="2"/>
    </row>
    <row r="257" spans="9:12">
      <c r="I257" s="1"/>
      <c r="J257" s="1"/>
      <c r="K257" s="1"/>
      <c r="L257" s="2"/>
    </row>
    <row r="258" spans="9:12">
      <c r="I258" s="1"/>
      <c r="J258" s="1"/>
      <c r="K258" s="1"/>
      <c r="L258" s="2"/>
    </row>
    <row r="259" spans="9:12">
      <c r="I259" s="1"/>
      <c r="J259" s="1"/>
      <c r="K259" s="1"/>
      <c r="L259" s="2"/>
    </row>
    <row r="260" spans="9:12">
      <c r="I260" s="1"/>
      <c r="J260" s="1"/>
      <c r="K260" s="1"/>
      <c r="L260" s="2"/>
    </row>
    <row r="261" spans="9:12">
      <c r="I261" s="1"/>
      <c r="J261" s="1"/>
      <c r="K261" s="1"/>
      <c r="L261" s="2"/>
    </row>
    <row r="262" spans="9:12">
      <c r="I262" s="1"/>
      <c r="J262" s="1"/>
      <c r="K262" s="1"/>
      <c r="L262" s="2"/>
    </row>
    <row r="263" spans="9:12">
      <c r="I263" s="1"/>
      <c r="J263" s="1"/>
      <c r="K263" s="1"/>
      <c r="L263" s="2"/>
    </row>
    <row r="264" spans="9:12">
      <c r="I264" s="1"/>
      <c r="J264" s="1"/>
      <c r="K264" s="1"/>
      <c r="L264" s="2"/>
    </row>
    <row r="265" spans="9:12">
      <c r="I265" s="1"/>
      <c r="J265" s="1"/>
      <c r="K265" s="1"/>
      <c r="L265" s="2"/>
    </row>
    <row r="266" spans="9:12">
      <c r="I266" s="1"/>
      <c r="J266" s="1"/>
      <c r="K266" s="1"/>
      <c r="L266" s="2"/>
    </row>
    <row r="267" spans="9:12">
      <c r="I267" s="1"/>
      <c r="J267" s="1"/>
      <c r="K267" s="1"/>
      <c r="L267" s="2"/>
    </row>
    <row r="268" spans="9:12">
      <c r="I268" s="1"/>
      <c r="J268" s="1"/>
      <c r="K268" s="1"/>
      <c r="L268" s="2"/>
    </row>
    <row r="269" spans="9:12">
      <c r="I269" s="1"/>
      <c r="J269" s="1"/>
      <c r="K269" s="1"/>
      <c r="L269" s="2"/>
    </row>
    <row r="270" spans="9:12">
      <c r="I270" s="1"/>
      <c r="J270" s="1"/>
      <c r="K270" s="1"/>
      <c r="L270" s="2"/>
    </row>
    <row r="271" spans="9:12">
      <c r="I271" s="1"/>
      <c r="J271" s="1"/>
      <c r="K271" s="1"/>
      <c r="L271" s="2"/>
    </row>
    <row r="272" spans="9:12">
      <c r="I272" s="1"/>
      <c r="J272" s="1"/>
      <c r="K272" s="1"/>
      <c r="L272" s="2"/>
    </row>
    <row r="273" spans="9:12">
      <c r="I273" s="1"/>
      <c r="J273" s="1"/>
      <c r="K273" s="1"/>
      <c r="L273" s="2"/>
    </row>
    <row r="274" spans="9:12">
      <c r="I274" s="1"/>
      <c r="J274" s="1"/>
      <c r="K274" s="1"/>
      <c r="L274" s="2"/>
    </row>
    <row r="275" spans="9:12">
      <c r="I275" s="1"/>
    </row>
    <row r="276" spans="9:12">
      <c r="I276" s="1"/>
    </row>
    <row r="277" spans="9:12">
      <c r="I277" s="1"/>
    </row>
    <row r="278" spans="9:12">
      <c r="I278" s="1"/>
    </row>
    <row r="279" spans="9:12">
      <c r="I279" s="1"/>
    </row>
    <row r="280" spans="9:12">
      <c r="I280" s="1"/>
    </row>
    <row r="281" spans="9:12">
      <c r="I281" s="1"/>
    </row>
    <row r="282" spans="9:12">
      <c r="I282" s="1"/>
    </row>
    <row r="283" spans="9:12">
      <c r="I283" s="1"/>
    </row>
    <row r="284" spans="9:12">
      <c r="I284" s="1"/>
    </row>
    <row r="285" spans="9:12">
      <c r="I285" s="1"/>
    </row>
    <row r="286" spans="9:12">
      <c r="I286" s="1"/>
    </row>
    <row r="287" spans="9:12">
      <c r="I287" s="1"/>
    </row>
    <row r="288" spans="9:12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  <row r="557" spans="9:9">
      <c r="I557" s="1"/>
    </row>
    <row r="558" spans="9:9">
      <c r="I558" s="1"/>
    </row>
    <row r="559" spans="9:9">
      <c r="I559" s="1"/>
    </row>
    <row r="560" spans="9:9">
      <c r="I560" s="1"/>
    </row>
    <row r="561" spans="9:9">
      <c r="I561" s="1"/>
    </row>
    <row r="562" spans="9:9">
      <c r="I562" s="1"/>
    </row>
    <row r="563" spans="9:9">
      <c r="I563" s="1"/>
    </row>
    <row r="564" spans="9:9">
      <c r="I564" s="1"/>
    </row>
    <row r="565" spans="9:9">
      <c r="I565" s="1"/>
    </row>
    <row r="566" spans="9:9">
      <c r="I566" s="1"/>
    </row>
    <row r="567" spans="9:9">
      <c r="I567" s="1"/>
    </row>
    <row r="568" spans="9:9">
      <c r="I568" s="1"/>
    </row>
    <row r="569" spans="9:9">
      <c r="I569" s="1"/>
    </row>
    <row r="570" spans="9:9">
      <c r="I570" s="1"/>
    </row>
    <row r="571" spans="9:9">
      <c r="I571" s="1"/>
    </row>
    <row r="572" spans="9:9">
      <c r="I572" s="1"/>
    </row>
    <row r="573" spans="9:9">
      <c r="I573" s="1"/>
    </row>
    <row r="574" spans="9:9">
      <c r="I574" s="1"/>
    </row>
    <row r="575" spans="9:9">
      <c r="I575" s="1"/>
    </row>
    <row r="576" spans="9:9">
      <c r="I576" s="1"/>
    </row>
    <row r="577" spans="9:9">
      <c r="I577" s="1"/>
    </row>
    <row r="578" spans="9:9">
      <c r="I578" s="1"/>
    </row>
    <row r="579" spans="9:9">
      <c r="I579" s="1"/>
    </row>
    <row r="580" spans="9:9">
      <c r="I580" s="1"/>
    </row>
    <row r="581" spans="9:9">
      <c r="I581" s="1"/>
    </row>
    <row r="582" spans="9:9">
      <c r="I582" s="1"/>
    </row>
    <row r="583" spans="9:9">
      <c r="I583" s="1"/>
    </row>
    <row r="584" spans="9:9">
      <c r="I584" s="1"/>
    </row>
    <row r="585" spans="9:9">
      <c r="I585" s="1"/>
    </row>
    <row r="586" spans="9:9">
      <c r="I586" s="1"/>
    </row>
    <row r="587" spans="9:9">
      <c r="I587" s="1"/>
    </row>
    <row r="588" spans="9:9">
      <c r="I588" s="1"/>
    </row>
    <row r="589" spans="9:9">
      <c r="I589" s="1"/>
    </row>
    <row r="590" spans="9:9">
      <c r="I590" s="1"/>
    </row>
    <row r="591" spans="9:9">
      <c r="I591" s="1"/>
    </row>
    <row r="592" spans="9:9">
      <c r="I592" s="1"/>
    </row>
    <row r="593" spans="9:9">
      <c r="I593" s="1"/>
    </row>
    <row r="594" spans="9:9">
      <c r="I594" s="1"/>
    </row>
    <row r="595" spans="9:9">
      <c r="I595" s="1"/>
    </row>
    <row r="596" spans="9:9">
      <c r="I596" s="1"/>
    </row>
    <row r="597" spans="9:9">
      <c r="I597" s="1"/>
    </row>
    <row r="598" spans="9:9">
      <c r="I598" s="1"/>
    </row>
    <row r="599" spans="9:9">
      <c r="I599" s="1"/>
    </row>
    <row r="600" spans="9:9">
      <c r="I600" s="1"/>
    </row>
    <row r="601" spans="9:9">
      <c r="I601" s="1"/>
    </row>
    <row r="602" spans="9:9">
      <c r="I602" s="1"/>
    </row>
    <row r="603" spans="9:9">
      <c r="I603" s="1"/>
    </row>
    <row r="604" spans="9:9">
      <c r="I604" s="1"/>
    </row>
    <row r="605" spans="9:9">
      <c r="I605" s="1"/>
    </row>
    <row r="606" spans="9:9">
      <c r="I606" s="1"/>
    </row>
    <row r="607" spans="9:9">
      <c r="I607" s="1"/>
    </row>
    <row r="608" spans="9:9">
      <c r="I608" s="1"/>
    </row>
    <row r="609" spans="9:9">
      <c r="I609" s="1"/>
    </row>
    <row r="610" spans="9:9">
      <c r="I610" s="1"/>
    </row>
    <row r="611" spans="9:9">
      <c r="I611" s="1"/>
    </row>
    <row r="612" spans="9:9">
      <c r="I612" s="1"/>
    </row>
    <row r="613" spans="9:9">
      <c r="I613" s="1"/>
    </row>
    <row r="614" spans="9:9">
      <c r="I614" s="1"/>
    </row>
    <row r="615" spans="9:9">
      <c r="I615" s="1"/>
    </row>
    <row r="616" spans="9:9">
      <c r="I616" s="1"/>
    </row>
    <row r="617" spans="9:9">
      <c r="I617" s="1"/>
    </row>
    <row r="618" spans="9:9">
      <c r="I618" s="1"/>
    </row>
    <row r="619" spans="9:9">
      <c r="I619" s="1"/>
    </row>
    <row r="620" spans="9:9">
      <c r="I620" s="1"/>
    </row>
    <row r="621" spans="9:9">
      <c r="I621" s="1"/>
    </row>
    <row r="622" spans="9:9">
      <c r="I622" s="1"/>
    </row>
    <row r="623" spans="9:9">
      <c r="I623" s="1"/>
    </row>
    <row r="624" spans="9:9">
      <c r="I624" s="1"/>
    </row>
    <row r="625" spans="9:9">
      <c r="I625" s="1"/>
    </row>
    <row r="626" spans="9:9">
      <c r="I626" s="1"/>
    </row>
    <row r="627" spans="9:9">
      <c r="I627" s="1"/>
    </row>
    <row r="628" spans="9:9">
      <c r="I628" s="1"/>
    </row>
    <row r="629" spans="9:9">
      <c r="I629" s="1"/>
    </row>
    <row r="630" spans="9:9">
      <c r="I630" s="1"/>
    </row>
    <row r="631" spans="9:9">
      <c r="I631" s="1"/>
    </row>
    <row r="632" spans="9:9">
      <c r="I632" s="1"/>
    </row>
    <row r="633" spans="9:9">
      <c r="I633" s="1"/>
    </row>
    <row r="634" spans="9:9">
      <c r="I634" s="1"/>
    </row>
    <row r="635" spans="9:9">
      <c r="I635" s="1"/>
    </row>
    <row r="636" spans="9:9">
      <c r="I636" s="1"/>
    </row>
    <row r="637" spans="9:9">
      <c r="I637" s="1"/>
    </row>
    <row r="638" spans="9:9">
      <c r="I638" s="1"/>
    </row>
    <row r="639" spans="9:9">
      <c r="I639" s="1"/>
    </row>
    <row r="640" spans="9:9">
      <c r="I640" s="1"/>
    </row>
    <row r="641" spans="9:9">
      <c r="I641" s="1"/>
    </row>
    <row r="642" spans="9:9">
      <c r="I642" s="1"/>
    </row>
    <row r="643" spans="9:9">
      <c r="I643" s="1"/>
    </row>
    <row r="644" spans="9:9">
      <c r="I644" s="1"/>
    </row>
    <row r="645" spans="9:9">
      <c r="I645" s="1"/>
    </row>
    <row r="646" spans="9:9">
      <c r="I646" s="1"/>
    </row>
    <row r="647" spans="9:9">
      <c r="I647" s="1"/>
    </row>
    <row r="648" spans="9:9">
      <c r="I648" s="1"/>
    </row>
    <row r="649" spans="9:9">
      <c r="I649" s="1"/>
    </row>
    <row r="650" spans="9:9">
      <c r="I650" s="1"/>
    </row>
    <row r="651" spans="9:9">
      <c r="I651" s="1"/>
    </row>
    <row r="652" spans="9:9">
      <c r="I652" s="1"/>
    </row>
    <row r="653" spans="9:9">
      <c r="I653" s="1"/>
    </row>
    <row r="654" spans="9:9">
      <c r="I654" s="1"/>
    </row>
    <row r="655" spans="9:9">
      <c r="I655" s="1"/>
    </row>
    <row r="656" spans="9:9">
      <c r="I656" s="1"/>
    </row>
    <row r="657" spans="9:9">
      <c r="I657" s="1"/>
    </row>
    <row r="658" spans="9:9">
      <c r="I658" s="1"/>
    </row>
    <row r="659" spans="9:9">
      <c r="I659" s="1"/>
    </row>
    <row r="660" spans="9:9">
      <c r="I660" s="1"/>
    </row>
    <row r="661" spans="9:9">
      <c r="I661" s="1"/>
    </row>
    <row r="662" spans="9:9">
      <c r="I662" s="1"/>
    </row>
    <row r="663" spans="9:9">
      <c r="I663" s="1"/>
    </row>
    <row r="664" spans="9:9">
      <c r="I664" s="1"/>
    </row>
    <row r="665" spans="9:9">
      <c r="I665" s="1"/>
    </row>
    <row r="666" spans="9:9">
      <c r="I666" s="1"/>
    </row>
    <row r="667" spans="9:9">
      <c r="I667" s="1"/>
    </row>
    <row r="668" spans="9:9">
      <c r="I668" s="1"/>
    </row>
    <row r="669" spans="9:9">
      <c r="I669" s="1"/>
    </row>
    <row r="670" spans="9:9">
      <c r="I670" s="1"/>
    </row>
    <row r="671" spans="9:9">
      <c r="I671" s="1"/>
    </row>
    <row r="672" spans="9:9">
      <c r="I672" s="1"/>
    </row>
    <row r="673" spans="9:9">
      <c r="I673" s="1"/>
    </row>
    <row r="674" spans="9:9">
      <c r="I674" s="1"/>
    </row>
    <row r="675" spans="9:9">
      <c r="I675" s="1"/>
    </row>
    <row r="676" spans="9:9">
      <c r="I676" s="1"/>
    </row>
    <row r="677" spans="9:9">
      <c r="I677" s="1"/>
    </row>
    <row r="678" spans="9:9">
      <c r="I678" s="1"/>
    </row>
    <row r="679" spans="9:9">
      <c r="I679" s="1"/>
    </row>
    <row r="680" spans="9:9">
      <c r="I680" s="1"/>
    </row>
    <row r="681" spans="9:9">
      <c r="I681" s="1"/>
    </row>
    <row r="682" spans="9:9">
      <c r="I682" s="1"/>
    </row>
    <row r="683" spans="9:9">
      <c r="I683" s="1"/>
    </row>
    <row r="684" spans="9:9">
      <c r="I684" s="1"/>
    </row>
    <row r="685" spans="9:9">
      <c r="I685" s="1"/>
    </row>
    <row r="686" spans="9:9">
      <c r="I686" s="1"/>
    </row>
    <row r="687" spans="9:9">
      <c r="I687" s="1"/>
    </row>
    <row r="688" spans="9:9">
      <c r="I688" s="1"/>
    </row>
    <row r="689" spans="9:9">
      <c r="I689" s="1"/>
    </row>
    <row r="690" spans="9:9">
      <c r="I690" s="1"/>
    </row>
    <row r="691" spans="9:9">
      <c r="I691" s="1"/>
    </row>
    <row r="692" spans="9:9">
      <c r="I692" s="1"/>
    </row>
    <row r="693" spans="9:9">
      <c r="I693" s="1"/>
    </row>
    <row r="694" spans="9:9">
      <c r="I694" s="1"/>
    </row>
    <row r="695" spans="9:9">
      <c r="I695" s="1"/>
    </row>
    <row r="696" spans="9:9">
      <c r="I696" s="1"/>
    </row>
    <row r="697" spans="9:9">
      <c r="I697" s="1"/>
    </row>
    <row r="698" spans="9:9">
      <c r="I698" s="1"/>
    </row>
    <row r="699" spans="9:9">
      <c r="I699" s="1"/>
    </row>
    <row r="700" spans="9:9">
      <c r="I700" s="1"/>
    </row>
    <row r="701" spans="9:9">
      <c r="I701" s="1"/>
    </row>
    <row r="702" spans="9:9">
      <c r="I702" s="1"/>
    </row>
    <row r="703" spans="9:9">
      <c r="I703" s="1"/>
    </row>
    <row r="704" spans="9:9">
      <c r="I704" s="1"/>
    </row>
    <row r="705" spans="9:9">
      <c r="I705" s="1"/>
    </row>
    <row r="706" spans="9:9">
      <c r="I706" s="1"/>
    </row>
    <row r="707" spans="9:9">
      <c r="I707" s="1"/>
    </row>
    <row r="708" spans="9:9">
      <c r="I708" s="1"/>
    </row>
    <row r="709" spans="9:9">
      <c r="I709" s="1"/>
    </row>
    <row r="710" spans="9:9">
      <c r="I710" s="1"/>
    </row>
    <row r="711" spans="9:9">
      <c r="I711" s="1"/>
    </row>
    <row r="712" spans="9:9">
      <c r="I712" s="1"/>
    </row>
    <row r="713" spans="9:9">
      <c r="I713" s="1"/>
    </row>
    <row r="714" spans="9:9">
      <c r="I714" s="1"/>
    </row>
    <row r="715" spans="9:9">
      <c r="I715" s="1"/>
    </row>
    <row r="716" spans="9:9">
      <c r="I716" s="1"/>
    </row>
    <row r="717" spans="9:9">
      <c r="I717" s="1"/>
    </row>
    <row r="718" spans="9:9">
      <c r="I718" s="1"/>
    </row>
    <row r="719" spans="9:9">
      <c r="I719" s="1"/>
    </row>
    <row r="720" spans="9:9">
      <c r="I720" s="1"/>
    </row>
    <row r="721" spans="9:9">
      <c r="I721" s="1"/>
    </row>
    <row r="722" spans="9:9">
      <c r="I722" s="1"/>
    </row>
    <row r="723" spans="9:9">
      <c r="I723" s="1"/>
    </row>
    <row r="724" spans="9:9">
      <c r="I724" s="1"/>
    </row>
    <row r="725" spans="9:9">
      <c r="I725" s="1"/>
    </row>
    <row r="726" spans="9:9">
      <c r="I726" s="1"/>
    </row>
    <row r="727" spans="9:9">
      <c r="I727" s="1"/>
    </row>
    <row r="728" spans="9:9">
      <c r="I728" s="1"/>
    </row>
    <row r="729" spans="9:9">
      <c r="I729" s="1"/>
    </row>
    <row r="730" spans="9:9">
      <c r="I730" s="1"/>
    </row>
    <row r="731" spans="9:9">
      <c r="I731" s="1"/>
    </row>
    <row r="732" spans="9:9">
      <c r="I732" s="1"/>
    </row>
    <row r="733" spans="9:9">
      <c r="I733" s="1"/>
    </row>
    <row r="734" spans="9:9">
      <c r="I734" s="1"/>
    </row>
    <row r="735" spans="9:9">
      <c r="I735" s="1"/>
    </row>
    <row r="736" spans="9:9">
      <c r="I736" s="1"/>
    </row>
    <row r="737" spans="9:9">
      <c r="I737" s="1"/>
    </row>
    <row r="738" spans="9:9">
      <c r="I738" s="1"/>
    </row>
    <row r="739" spans="9:9">
      <c r="I739" s="1"/>
    </row>
    <row r="740" spans="9:9">
      <c r="I740" s="1"/>
    </row>
    <row r="741" spans="9:9">
      <c r="I741" s="1"/>
    </row>
    <row r="742" spans="9:9">
      <c r="I742" s="1"/>
    </row>
    <row r="743" spans="9:9">
      <c r="I743" s="1"/>
    </row>
    <row r="744" spans="9:9">
      <c r="I744" s="1"/>
    </row>
    <row r="745" spans="9:9">
      <c r="I745" s="1"/>
    </row>
    <row r="746" spans="9:9">
      <c r="I746" s="1"/>
    </row>
    <row r="747" spans="9:9">
      <c r="I747" s="1"/>
    </row>
    <row r="748" spans="9:9">
      <c r="I748" s="1"/>
    </row>
    <row r="749" spans="9:9">
      <c r="I749" s="1"/>
    </row>
    <row r="750" spans="9:9">
      <c r="I750" s="1"/>
    </row>
    <row r="751" spans="9:9">
      <c r="I751" s="1"/>
    </row>
    <row r="752" spans="9:9">
      <c r="I752" s="1"/>
    </row>
    <row r="753" spans="9:9">
      <c r="I753" s="1"/>
    </row>
    <row r="754" spans="9:9">
      <c r="I754" s="1"/>
    </row>
    <row r="755" spans="9:9">
      <c r="I755" s="1"/>
    </row>
    <row r="756" spans="9:9">
      <c r="I756" s="1"/>
    </row>
    <row r="757" spans="9:9">
      <c r="I757" s="1"/>
    </row>
    <row r="758" spans="9:9">
      <c r="I758" s="1"/>
    </row>
    <row r="759" spans="9:9">
      <c r="I759" s="1"/>
    </row>
    <row r="760" spans="9:9">
      <c r="I760" s="1"/>
    </row>
    <row r="761" spans="9:9">
      <c r="I761" s="1"/>
    </row>
    <row r="762" spans="9:9">
      <c r="I762" s="1"/>
    </row>
    <row r="763" spans="9:9">
      <c r="I763" s="1"/>
    </row>
    <row r="764" spans="9:9">
      <c r="I764" s="1"/>
    </row>
    <row r="765" spans="9:9">
      <c r="I765" s="1"/>
    </row>
    <row r="766" spans="9:9">
      <c r="I766" s="1"/>
    </row>
    <row r="767" spans="9:9">
      <c r="I767" s="1"/>
    </row>
    <row r="768" spans="9:9">
      <c r="I768" s="1"/>
    </row>
    <row r="769" spans="9:9">
      <c r="I769" s="1"/>
    </row>
    <row r="770" spans="9:9">
      <c r="I770" s="1"/>
    </row>
    <row r="771" spans="9:9">
      <c r="I771" s="1"/>
    </row>
    <row r="772" spans="9:9">
      <c r="I772" s="1"/>
    </row>
    <row r="773" spans="9:9">
      <c r="I773" s="1"/>
    </row>
    <row r="774" spans="9:9">
      <c r="I774" s="1"/>
    </row>
    <row r="775" spans="9:9">
      <c r="I775" s="1"/>
    </row>
    <row r="776" spans="9:9">
      <c r="I776" s="1"/>
    </row>
    <row r="777" spans="9:9">
      <c r="I777" s="1"/>
    </row>
    <row r="778" spans="9:9">
      <c r="I778" s="1"/>
    </row>
    <row r="779" spans="9:9">
      <c r="I779" s="1"/>
    </row>
    <row r="780" spans="9:9">
      <c r="I780" s="1"/>
    </row>
    <row r="781" spans="9:9">
      <c r="I781" s="1"/>
    </row>
    <row r="782" spans="9:9">
      <c r="I782" s="1"/>
    </row>
    <row r="783" spans="9:9">
      <c r="I783" s="1"/>
    </row>
    <row r="784" spans="9:9">
      <c r="I784" s="1"/>
    </row>
    <row r="785" spans="9:9">
      <c r="I785" s="1"/>
    </row>
    <row r="786" spans="9:9">
      <c r="I786" s="1"/>
    </row>
    <row r="787" spans="9:9">
      <c r="I787" s="1"/>
    </row>
    <row r="788" spans="9:9">
      <c r="I788" s="1"/>
    </row>
    <row r="789" spans="9:9">
      <c r="I789" s="1"/>
    </row>
    <row r="790" spans="9:9">
      <c r="I790" s="1"/>
    </row>
    <row r="791" spans="9:9">
      <c r="I791" s="1"/>
    </row>
    <row r="792" spans="9:9">
      <c r="I792" s="1"/>
    </row>
    <row r="793" spans="9:9">
      <c r="I793" s="1"/>
    </row>
    <row r="794" spans="9:9">
      <c r="I794" s="1"/>
    </row>
    <row r="795" spans="9:9">
      <c r="I795" s="1"/>
    </row>
    <row r="796" spans="9:9">
      <c r="I796" s="1"/>
    </row>
    <row r="797" spans="9:9">
      <c r="I797" s="1"/>
    </row>
    <row r="798" spans="9:9">
      <c r="I798" s="1"/>
    </row>
    <row r="799" spans="9:9">
      <c r="I799" s="1"/>
    </row>
    <row r="800" spans="9:9">
      <c r="I800" s="1"/>
    </row>
    <row r="801" spans="9:9">
      <c r="I801" s="1"/>
    </row>
    <row r="802" spans="9:9">
      <c r="I802" s="1"/>
    </row>
    <row r="803" spans="9:9">
      <c r="I803" s="1"/>
    </row>
    <row r="804" spans="9:9">
      <c r="I804" s="1"/>
    </row>
    <row r="805" spans="9:9">
      <c r="I805" s="1"/>
    </row>
    <row r="806" spans="9:9">
      <c r="I806" s="1"/>
    </row>
    <row r="807" spans="9:9">
      <c r="I807" s="1"/>
    </row>
    <row r="808" spans="9:9">
      <c r="I808" s="1"/>
    </row>
    <row r="809" spans="9:9">
      <c r="I809" s="1"/>
    </row>
    <row r="810" spans="9:9">
      <c r="I810" s="1"/>
    </row>
    <row r="811" spans="9:9">
      <c r="I811" s="1"/>
    </row>
    <row r="812" spans="9:9">
      <c r="I812" s="1"/>
    </row>
    <row r="813" spans="9:9">
      <c r="I813" s="1"/>
    </row>
    <row r="814" spans="9:9">
      <c r="I814" s="1"/>
    </row>
    <row r="815" spans="9:9">
      <c r="I815" s="1"/>
    </row>
    <row r="816" spans="9:9">
      <c r="I816" s="1"/>
    </row>
    <row r="817" spans="9:9">
      <c r="I817" s="1"/>
    </row>
    <row r="818" spans="9:9">
      <c r="I818" s="1"/>
    </row>
    <row r="819" spans="9:9">
      <c r="I819" s="1"/>
    </row>
    <row r="820" spans="9:9">
      <c r="I820" s="1"/>
    </row>
  </sheetData>
  <phoneticPr fontId="2" type="noConversion"/>
  <conditionalFormatting sqref="B2">
    <cfRule type="duplicateValues" dxfId="20" priority="77"/>
  </conditionalFormatting>
  <conditionalFormatting sqref="B74">
    <cfRule type="duplicateValues" dxfId="19" priority="76"/>
  </conditionalFormatting>
  <conditionalFormatting sqref="B174:B200 B75:B153 B3:B69 B71:B73 B158:B168">
    <cfRule type="duplicateValues" dxfId="18" priority="224"/>
  </conditionalFormatting>
  <conditionalFormatting sqref="B169">
    <cfRule type="duplicateValues" dxfId="17" priority="75"/>
  </conditionalFormatting>
  <conditionalFormatting sqref="B170">
    <cfRule type="duplicateValues" dxfId="16" priority="68"/>
  </conditionalFormatting>
  <conditionalFormatting sqref="B171">
    <cfRule type="duplicateValues" dxfId="15" priority="65"/>
  </conditionalFormatting>
  <conditionalFormatting sqref="B172">
    <cfRule type="duplicateValues" dxfId="14" priority="64"/>
  </conditionalFormatting>
  <conditionalFormatting sqref="B173">
    <cfRule type="duplicateValues" dxfId="13" priority="63"/>
  </conditionalFormatting>
  <conditionalFormatting sqref="B70">
    <cfRule type="duplicateValues" dxfId="12" priority="61"/>
  </conditionalFormatting>
  <conditionalFormatting sqref="B154">
    <cfRule type="duplicateValues" dxfId="11" priority="60"/>
  </conditionalFormatting>
  <conditionalFormatting sqref="B155">
    <cfRule type="duplicateValues" dxfId="10" priority="51"/>
  </conditionalFormatting>
  <conditionalFormatting sqref="B156">
    <cfRule type="duplicateValues" dxfId="9" priority="45"/>
  </conditionalFormatting>
  <conditionalFormatting sqref="B157">
    <cfRule type="duplicateValues" dxfId="8" priority="24"/>
  </conditionalFormatting>
  <conditionalFormatting sqref="J247:J274 J204:J242">
    <cfRule type="duplicateValues" dxfId="7" priority="5"/>
  </conditionalFormatting>
  <conditionalFormatting sqref="J243:J246">
    <cfRule type="duplicateValues" dxfId="6" priority="4"/>
  </conditionalFormatting>
  <conditionalFormatting sqref="J176:J203 J2:J9 J11:J171 I10">
    <cfRule type="duplicateValues" dxfId="5" priority="3"/>
  </conditionalFormatting>
  <conditionalFormatting sqref="J172:J175">
    <cfRule type="duplicateValues" dxfId="4" priority="2"/>
  </conditionalFormatting>
  <conditionalFormatting sqref="B1">
    <cfRule type="duplicateValues" dxfId="3" priority="1"/>
  </conditionalFormatting>
  <dataValidations count="3">
    <dataValidation type="list" allowBlank="1" showInputMessage="1" showErrorMessage="1" sqref="K205:K274 C2:C129 K135:K203 C134:C200 J10 K2:K9 K11:K130" xr:uid="{48CDBDC8-8A12-9F46-BB45-254D8D8C8E86}">
      <formula1>"期刊,会议"</formula1>
    </dataValidation>
    <dataValidation type="list" allowBlank="1" showInputMessage="1" showErrorMessage="1" sqref="C130:C133 K131:K134 K204" xr:uid="{164BFFE0-4F72-354D-BFB9-8E5D44C94468}">
      <formula1>"期刊, 会议"</formula1>
    </dataValidation>
    <dataValidation type="list" allowBlank="1" showInputMessage="1" showErrorMessage="1" sqref="H170 H173" xr:uid="{3A2495A4-B2D9-B24F-A6B3-943BE5B675D1}">
      <formula1>"y, n, 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9479-D0BE-9B47-A25E-A5D2E5C10238}">
  <dimension ref="A1:V222"/>
  <sheetViews>
    <sheetView tabSelected="1" workbookViewId="0">
      <pane ySplit="1" topLeftCell="A50" activePane="bottomLeft" state="frozen"/>
      <selection pane="bottomLeft" activeCell="T2" sqref="T2"/>
    </sheetView>
  </sheetViews>
  <sheetFormatPr baseColWidth="10" defaultRowHeight="16"/>
  <cols>
    <col min="1" max="5" width="10.83203125" style="1"/>
    <col min="6" max="6" width="13.5" style="1" customWidth="1"/>
    <col min="7" max="7" width="17.5" style="1" customWidth="1"/>
    <col min="8" max="8" width="10.83203125" style="1"/>
    <col min="9" max="9" width="11.83203125" style="1" customWidth="1"/>
    <col min="10" max="10" width="11.33203125" style="1" customWidth="1"/>
    <col min="11" max="11" width="10.83203125" style="1"/>
    <col min="12" max="12" width="9.5" style="1" customWidth="1"/>
    <col min="13" max="14" width="10.83203125" style="1"/>
    <col min="15" max="15" width="13" style="1" customWidth="1"/>
    <col min="16" max="16" width="13.6640625" style="1" customWidth="1"/>
    <col min="17" max="22" width="10.83203125" style="1"/>
  </cols>
  <sheetData>
    <row r="1" spans="1:22" ht="68">
      <c r="A1" s="1" t="s">
        <v>606</v>
      </c>
      <c r="B1" s="1" t="s">
        <v>607</v>
      </c>
      <c r="C1" s="1" t="s">
        <v>608</v>
      </c>
      <c r="D1" s="1" t="s">
        <v>609</v>
      </c>
      <c r="F1" s="1" t="s">
        <v>690</v>
      </c>
      <c r="G1" s="1" t="s">
        <v>691</v>
      </c>
      <c r="I1" s="1" t="s">
        <v>692</v>
      </c>
      <c r="J1" s="1" t="s">
        <v>693</v>
      </c>
      <c r="L1" s="1" t="s">
        <v>694</v>
      </c>
      <c r="M1" s="1" t="s">
        <v>695</v>
      </c>
      <c r="O1" s="1" t="s">
        <v>696</v>
      </c>
      <c r="P1" s="1" t="s">
        <v>697</v>
      </c>
      <c r="R1" s="1" t="s">
        <v>698</v>
      </c>
      <c r="S1" s="1" t="s">
        <v>699</v>
      </c>
      <c r="U1" s="1" t="s">
        <v>700</v>
      </c>
      <c r="V1" s="1" t="s">
        <v>701</v>
      </c>
    </row>
    <row r="2" spans="1:22" ht="136">
      <c r="A2" s="1" t="s">
        <v>0</v>
      </c>
      <c r="B2" s="1" t="s">
        <v>1</v>
      </c>
      <c r="C2" s="1" t="s">
        <v>688</v>
      </c>
      <c r="D2" s="2">
        <v>43480</v>
      </c>
      <c r="F2" s="1" t="s">
        <v>630</v>
      </c>
      <c r="G2" s="1" t="s">
        <v>585</v>
      </c>
      <c r="I2" s="1" t="s">
        <v>673</v>
      </c>
      <c r="J2" s="1" t="s">
        <v>574</v>
      </c>
      <c r="L2" s="1" t="s">
        <v>577</v>
      </c>
      <c r="M2" s="1" t="s">
        <v>574</v>
      </c>
      <c r="R2" s="1" t="s">
        <v>578</v>
      </c>
      <c r="S2" s="1" t="s">
        <v>582</v>
      </c>
    </row>
    <row r="3" spans="1:22" ht="136">
      <c r="A3" s="1" t="s">
        <v>2</v>
      </c>
      <c r="B3" s="1" t="s">
        <v>3</v>
      </c>
      <c r="C3" s="1" t="s">
        <v>688</v>
      </c>
      <c r="D3" s="2">
        <v>43846</v>
      </c>
      <c r="F3" s="1" t="s">
        <v>613</v>
      </c>
      <c r="G3" s="1" t="s">
        <v>574</v>
      </c>
      <c r="I3" s="1" t="s">
        <v>674</v>
      </c>
      <c r="J3" s="1" t="s">
        <v>574</v>
      </c>
      <c r="O3" s="1" t="s">
        <v>538</v>
      </c>
      <c r="P3" s="1" t="s">
        <v>574</v>
      </c>
      <c r="R3" s="1" t="s">
        <v>578</v>
      </c>
      <c r="S3" s="1" t="s">
        <v>574</v>
      </c>
      <c r="U3" s="1" t="s">
        <v>681</v>
      </c>
      <c r="V3" s="1" t="s">
        <v>574</v>
      </c>
    </row>
    <row r="4" spans="1:22" ht="102">
      <c r="A4" s="1" t="s">
        <v>4</v>
      </c>
      <c r="B4" s="1" t="s">
        <v>5</v>
      </c>
      <c r="C4" s="1" t="s">
        <v>688</v>
      </c>
      <c r="D4" s="2">
        <v>43737</v>
      </c>
      <c r="F4" s="1" t="s">
        <v>613</v>
      </c>
      <c r="G4" s="1" t="s">
        <v>574</v>
      </c>
      <c r="O4" s="1" t="s">
        <v>580</v>
      </c>
      <c r="P4" s="1" t="s">
        <v>583</v>
      </c>
      <c r="R4" s="1" t="s">
        <v>581</v>
      </c>
      <c r="S4" s="1" t="s">
        <v>574</v>
      </c>
      <c r="U4" s="1" t="s">
        <v>680</v>
      </c>
      <c r="V4" s="1" t="s">
        <v>574</v>
      </c>
    </row>
    <row r="5" spans="1:22" ht="153">
      <c r="A5" s="1" t="s">
        <v>8</v>
      </c>
      <c r="B5" s="1" t="s">
        <v>9</v>
      </c>
      <c r="C5" s="1" t="s">
        <v>688</v>
      </c>
      <c r="D5" s="2">
        <v>43546</v>
      </c>
      <c r="F5" s="1" t="s">
        <v>613</v>
      </c>
      <c r="G5" s="1" t="s">
        <v>574</v>
      </c>
      <c r="L5" s="1" t="s">
        <v>577</v>
      </c>
      <c r="M5" s="1" t="s">
        <v>574</v>
      </c>
      <c r="R5" s="1" t="s">
        <v>581</v>
      </c>
      <c r="S5" s="1" t="s">
        <v>574</v>
      </c>
      <c r="U5" s="1" t="s">
        <v>680</v>
      </c>
      <c r="V5" s="1" t="s">
        <v>574</v>
      </c>
    </row>
    <row r="6" spans="1:22" ht="221">
      <c r="A6" s="1" t="s">
        <v>10</v>
      </c>
      <c r="B6" s="1" t="s">
        <v>11</v>
      </c>
      <c r="C6" s="1" t="s">
        <v>688</v>
      </c>
      <c r="D6" s="2">
        <v>43814</v>
      </c>
      <c r="F6" s="1" t="s">
        <v>624</v>
      </c>
      <c r="G6" s="1" t="s">
        <v>585</v>
      </c>
      <c r="I6" s="1" t="s">
        <v>674</v>
      </c>
      <c r="J6" s="1" t="s">
        <v>574</v>
      </c>
      <c r="L6" s="1" t="s">
        <v>577</v>
      </c>
      <c r="M6" s="1" t="s">
        <v>574</v>
      </c>
      <c r="O6" s="1" t="s">
        <v>584</v>
      </c>
      <c r="P6" s="1" t="s">
        <v>574</v>
      </c>
      <c r="R6" s="1" t="s">
        <v>581</v>
      </c>
      <c r="S6" s="1" t="s">
        <v>574</v>
      </c>
    </row>
    <row r="7" spans="1:22" ht="85">
      <c r="A7" s="1" t="s">
        <v>12</v>
      </c>
      <c r="B7" s="1" t="s">
        <v>13</v>
      </c>
      <c r="C7" s="1" t="s">
        <v>688</v>
      </c>
      <c r="D7" s="2">
        <v>43565</v>
      </c>
      <c r="F7" s="1" t="s">
        <v>625</v>
      </c>
      <c r="G7" s="1" t="s">
        <v>585</v>
      </c>
      <c r="I7" s="1" t="s">
        <v>673</v>
      </c>
      <c r="J7" s="1" t="s">
        <v>574</v>
      </c>
      <c r="L7" s="1" t="s">
        <v>577</v>
      </c>
      <c r="M7" s="1" t="s">
        <v>574</v>
      </c>
      <c r="O7" s="1" t="s">
        <v>584</v>
      </c>
      <c r="P7" s="1" t="s">
        <v>574</v>
      </c>
      <c r="R7" s="1" t="s">
        <v>581</v>
      </c>
      <c r="S7" s="1" t="s">
        <v>574</v>
      </c>
    </row>
    <row r="8" spans="1:22" ht="119">
      <c r="A8" s="1" t="s">
        <v>18</v>
      </c>
      <c r="B8" s="1" t="s">
        <v>19</v>
      </c>
      <c r="C8" s="1" t="s">
        <v>688</v>
      </c>
      <c r="D8" s="2">
        <v>43137</v>
      </c>
      <c r="F8" s="1" t="s">
        <v>620</v>
      </c>
      <c r="G8" s="1" t="s">
        <v>574</v>
      </c>
      <c r="I8" s="1" t="s">
        <v>673</v>
      </c>
      <c r="J8" s="1" t="s">
        <v>574</v>
      </c>
      <c r="O8" s="1" t="s">
        <v>584</v>
      </c>
      <c r="P8" s="1" t="s">
        <v>574</v>
      </c>
      <c r="R8" s="1" t="s">
        <v>581</v>
      </c>
      <c r="S8" s="1" t="s">
        <v>574</v>
      </c>
    </row>
    <row r="9" spans="1:22" ht="119">
      <c r="A9" s="1" t="s">
        <v>22</v>
      </c>
      <c r="B9" s="1" t="s">
        <v>23</v>
      </c>
      <c r="C9" s="1" t="s">
        <v>688</v>
      </c>
      <c r="D9" s="2">
        <v>43877</v>
      </c>
      <c r="F9" s="1" t="s">
        <v>614</v>
      </c>
      <c r="G9" s="1" t="s">
        <v>585</v>
      </c>
      <c r="I9" s="1" t="s">
        <v>673</v>
      </c>
      <c r="J9" s="1" t="s">
        <v>574</v>
      </c>
      <c r="O9" s="1" t="s">
        <v>584</v>
      </c>
      <c r="P9" s="1" t="s">
        <v>574</v>
      </c>
      <c r="R9" s="1" t="s">
        <v>581</v>
      </c>
      <c r="S9" s="1" t="s">
        <v>574</v>
      </c>
    </row>
    <row r="10" spans="1:22" ht="221">
      <c r="A10" s="1" t="s">
        <v>24</v>
      </c>
      <c r="B10" s="1" t="s">
        <v>25</v>
      </c>
      <c r="C10" s="1" t="s">
        <v>688</v>
      </c>
      <c r="D10" s="2">
        <v>43674</v>
      </c>
      <c r="F10" s="1" t="s">
        <v>642</v>
      </c>
      <c r="G10" s="1" t="s">
        <v>586</v>
      </c>
      <c r="I10" s="1" t="s">
        <v>673</v>
      </c>
      <c r="J10" s="1" t="s">
        <v>586</v>
      </c>
      <c r="L10" s="1" t="s">
        <v>577</v>
      </c>
      <c r="M10" s="1" t="s">
        <v>574</v>
      </c>
      <c r="O10" s="1" t="s">
        <v>584</v>
      </c>
      <c r="P10" s="1" t="s">
        <v>574</v>
      </c>
      <c r="R10" s="1" t="s">
        <v>578</v>
      </c>
      <c r="S10" s="1" t="s">
        <v>574</v>
      </c>
    </row>
    <row r="11" spans="1:22" ht="119">
      <c r="A11" s="1" t="s">
        <v>28</v>
      </c>
      <c r="B11" s="1" t="s">
        <v>29</v>
      </c>
      <c r="C11" s="1" t="s">
        <v>688</v>
      </c>
      <c r="D11" s="2">
        <v>43965</v>
      </c>
      <c r="F11" s="1" t="s">
        <v>613</v>
      </c>
      <c r="G11" s="1" t="s">
        <v>574</v>
      </c>
      <c r="I11" s="1" t="s">
        <v>587</v>
      </c>
      <c r="J11" s="1" t="s">
        <v>574</v>
      </c>
      <c r="O11" s="1" t="s">
        <v>584</v>
      </c>
      <c r="P11" s="1" t="s">
        <v>574</v>
      </c>
      <c r="R11" s="1" t="s">
        <v>578</v>
      </c>
      <c r="S11" s="1" t="s">
        <v>574</v>
      </c>
    </row>
    <row r="12" spans="1:22" ht="187">
      <c r="A12" s="1" t="s">
        <v>34</v>
      </c>
      <c r="B12" s="1" t="s">
        <v>35</v>
      </c>
      <c r="C12" s="1" t="s">
        <v>688</v>
      </c>
      <c r="D12" s="2">
        <v>43649</v>
      </c>
      <c r="F12" s="1" t="s">
        <v>614</v>
      </c>
      <c r="G12" s="1" t="s">
        <v>588</v>
      </c>
      <c r="I12" s="1" t="s">
        <v>673</v>
      </c>
      <c r="J12" s="1" t="s">
        <v>588</v>
      </c>
      <c r="L12" s="1" t="s">
        <v>577</v>
      </c>
      <c r="M12" s="1" t="s">
        <v>574</v>
      </c>
      <c r="R12" s="1" t="s">
        <v>578</v>
      </c>
      <c r="S12" s="1" t="s">
        <v>574</v>
      </c>
      <c r="U12" s="1" t="s">
        <v>687</v>
      </c>
      <c r="V12" s="1" t="s">
        <v>589</v>
      </c>
    </row>
    <row r="13" spans="1:22" ht="153">
      <c r="A13" s="1" t="s">
        <v>36</v>
      </c>
      <c r="B13" s="1" t="s">
        <v>37</v>
      </c>
      <c r="C13" s="1" t="s">
        <v>688</v>
      </c>
      <c r="D13" s="2">
        <v>42248</v>
      </c>
      <c r="F13" s="1" t="s">
        <v>631</v>
      </c>
      <c r="G13" s="1" t="s">
        <v>586</v>
      </c>
      <c r="I13" s="1" t="s">
        <v>673</v>
      </c>
      <c r="J13" s="1" t="s">
        <v>586</v>
      </c>
      <c r="L13" s="1" t="s">
        <v>577</v>
      </c>
      <c r="M13" s="1" t="s">
        <v>574</v>
      </c>
      <c r="R13" s="1" t="s">
        <v>581</v>
      </c>
      <c r="S13" s="1" t="s">
        <v>586</v>
      </c>
    </row>
    <row r="14" spans="1:22" ht="204">
      <c r="A14" s="1" t="s">
        <v>38</v>
      </c>
      <c r="B14" s="1" t="s">
        <v>39</v>
      </c>
      <c r="C14" s="1" t="s">
        <v>688</v>
      </c>
      <c r="D14" s="2">
        <v>42913</v>
      </c>
      <c r="F14" s="1" t="s">
        <v>632</v>
      </c>
      <c r="G14" s="1" t="s">
        <v>585</v>
      </c>
      <c r="L14" s="1" t="s">
        <v>577</v>
      </c>
      <c r="M14" s="1" t="s">
        <v>574</v>
      </c>
      <c r="O14" s="1" t="s">
        <v>584</v>
      </c>
      <c r="P14" s="1" t="s">
        <v>574</v>
      </c>
      <c r="R14" s="1" t="s">
        <v>578</v>
      </c>
      <c r="S14" s="1" t="s">
        <v>574</v>
      </c>
    </row>
    <row r="15" spans="1:22" ht="170">
      <c r="A15" s="1" t="s">
        <v>40</v>
      </c>
      <c r="B15" s="1" t="s">
        <v>41</v>
      </c>
      <c r="C15" s="1" t="s">
        <v>688</v>
      </c>
      <c r="D15" s="2">
        <v>42651</v>
      </c>
      <c r="F15" s="1" t="s">
        <v>643</v>
      </c>
      <c r="G15" s="1" t="s">
        <v>585</v>
      </c>
      <c r="I15" s="1" t="s">
        <v>679</v>
      </c>
      <c r="J15" s="1" t="s">
        <v>590</v>
      </c>
      <c r="L15" s="1" t="s">
        <v>577</v>
      </c>
      <c r="M15" s="1" t="s">
        <v>574</v>
      </c>
      <c r="O15" s="1" t="s">
        <v>580</v>
      </c>
      <c r="P15" s="1" t="s">
        <v>574</v>
      </c>
      <c r="R15" s="1" t="s">
        <v>578</v>
      </c>
      <c r="S15" s="1" t="s">
        <v>574</v>
      </c>
      <c r="U15" s="1" t="s">
        <v>682</v>
      </c>
      <c r="V15" s="1" t="s">
        <v>574</v>
      </c>
    </row>
    <row r="16" spans="1:22" ht="170">
      <c r="A16" s="1" t="s">
        <v>42</v>
      </c>
      <c r="B16" s="1" t="s">
        <v>43</v>
      </c>
      <c r="C16" s="1" t="s">
        <v>688</v>
      </c>
      <c r="D16" s="2">
        <v>43385</v>
      </c>
      <c r="F16" s="1" t="s">
        <v>632</v>
      </c>
      <c r="G16" s="1" t="s">
        <v>585</v>
      </c>
      <c r="I16" s="1" t="s">
        <v>670</v>
      </c>
      <c r="J16" s="1" t="s">
        <v>574</v>
      </c>
      <c r="L16" s="1" t="s">
        <v>577</v>
      </c>
      <c r="M16" s="1" t="s">
        <v>574</v>
      </c>
      <c r="O16" s="1" t="s">
        <v>584</v>
      </c>
      <c r="P16" s="1" t="s">
        <v>574</v>
      </c>
      <c r="R16" s="1" t="s">
        <v>581</v>
      </c>
      <c r="S16" s="1" t="s">
        <v>574</v>
      </c>
    </row>
    <row r="17" spans="1:22" ht="153">
      <c r="A17" s="1" t="s">
        <v>44</v>
      </c>
      <c r="B17" s="1" t="s">
        <v>45</v>
      </c>
      <c r="C17" s="1" t="s">
        <v>688</v>
      </c>
      <c r="D17" s="2">
        <v>43802</v>
      </c>
      <c r="F17" s="1" t="s">
        <v>644</v>
      </c>
      <c r="G17" s="1" t="s">
        <v>586</v>
      </c>
      <c r="I17" s="1" t="s">
        <v>677</v>
      </c>
      <c r="J17" s="1" t="s">
        <v>574</v>
      </c>
      <c r="L17" s="1" t="s">
        <v>577</v>
      </c>
      <c r="M17" s="1" t="s">
        <v>574</v>
      </c>
      <c r="O17" s="1" t="s">
        <v>584</v>
      </c>
      <c r="P17" s="1" t="s">
        <v>574</v>
      </c>
      <c r="R17" s="1" t="s">
        <v>581</v>
      </c>
      <c r="S17" s="1" t="s">
        <v>574</v>
      </c>
    </row>
    <row r="18" spans="1:22" ht="119">
      <c r="A18" s="3" t="s">
        <v>46</v>
      </c>
      <c r="B18" s="1" t="s">
        <v>47</v>
      </c>
      <c r="C18" s="1" t="s">
        <v>688</v>
      </c>
      <c r="D18" s="2">
        <v>43863</v>
      </c>
      <c r="F18" s="1" t="s">
        <v>632</v>
      </c>
      <c r="G18" s="1" t="s">
        <v>585</v>
      </c>
      <c r="O18" s="1" t="s">
        <v>580</v>
      </c>
      <c r="P18" s="1" t="s">
        <v>574</v>
      </c>
      <c r="R18" s="1" t="s">
        <v>581</v>
      </c>
      <c r="S18" s="1" t="s">
        <v>574</v>
      </c>
    </row>
    <row r="19" spans="1:22" ht="119">
      <c r="A19" s="1" t="s">
        <v>48</v>
      </c>
      <c r="B19" s="1" t="s">
        <v>49</v>
      </c>
      <c r="C19" s="1" t="s">
        <v>688</v>
      </c>
      <c r="D19" s="2">
        <v>43490</v>
      </c>
      <c r="F19" s="1" t="s">
        <v>632</v>
      </c>
      <c r="G19" s="1" t="s">
        <v>585</v>
      </c>
      <c r="I19" s="1" t="s">
        <v>674</v>
      </c>
      <c r="J19" s="1" t="s">
        <v>574</v>
      </c>
      <c r="L19" s="1" t="s">
        <v>577</v>
      </c>
      <c r="M19" s="1" t="s">
        <v>574</v>
      </c>
      <c r="O19" s="1" t="s">
        <v>584</v>
      </c>
      <c r="P19" s="1" t="s">
        <v>574</v>
      </c>
      <c r="R19" s="1" t="s">
        <v>578</v>
      </c>
      <c r="S19" s="1" t="s">
        <v>574</v>
      </c>
    </row>
    <row r="20" spans="1:22" ht="153">
      <c r="A20" s="3" t="s">
        <v>50</v>
      </c>
      <c r="B20" s="1" t="s">
        <v>51</v>
      </c>
      <c r="C20" s="1" t="s">
        <v>688</v>
      </c>
      <c r="D20" s="2">
        <v>43144</v>
      </c>
      <c r="F20" s="1" t="s">
        <v>614</v>
      </c>
      <c r="G20" s="1" t="s">
        <v>585</v>
      </c>
      <c r="I20" s="1" t="s">
        <v>676</v>
      </c>
      <c r="J20" s="1" t="s">
        <v>574</v>
      </c>
      <c r="L20" s="1" t="s">
        <v>577</v>
      </c>
      <c r="M20" s="1" t="s">
        <v>574</v>
      </c>
      <c r="O20" s="1" t="s">
        <v>580</v>
      </c>
      <c r="P20" s="1" t="s">
        <v>574</v>
      </c>
      <c r="R20" s="1" t="s">
        <v>581</v>
      </c>
      <c r="S20" s="1" t="s">
        <v>574</v>
      </c>
      <c r="U20" s="1" t="s">
        <v>682</v>
      </c>
      <c r="V20" s="1" t="s">
        <v>589</v>
      </c>
    </row>
    <row r="21" spans="1:22" ht="153">
      <c r="A21" s="1" t="s">
        <v>52</v>
      </c>
      <c r="B21" s="1" t="s">
        <v>53</v>
      </c>
      <c r="C21" s="1" t="s">
        <v>688</v>
      </c>
      <c r="D21" s="2">
        <v>43743</v>
      </c>
      <c r="F21" s="1" t="s">
        <v>613</v>
      </c>
      <c r="G21" s="1" t="s">
        <v>574</v>
      </c>
      <c r="L21" s="1" t="s">
        <v>577</v>
      </c>
      <c r="M21" s="1" t="s">
        <v>574</v>
      </c>
      <c r="R21" s="1" t="s">
        <v>581</v>
      </c>
      <c r="S21" s="1" t="s">
        <v>574</v>
      </c>
      <c r="U21" s="1" t="s">
        <v>680</v>
      </c>
      <c r="V21" s="1" t="s">
        <v>589</v>
      </c>
    </row>
    <row r="22" spans="1:22" ht="136">
      <c r="A22" s="1" t="s">
        <v>54</v>
      </c>
      <c r="B22" s="1" t="s">
        <v>55</v>
      </c>
      <c r="C22" s="1" t="s">
        <v>688</v>
      </c>
      <c r="D22" s="2">
        <v>43570</v>
      </c>
      <c r="F22" s="1" t="s">
        <v>614</v>
      </c>
      <c r="G22" s="1" t="s">
        <v>585</v>
      </c>
      <c r="I22" s="1" t="s">
        <v>673</v>
      </c>
      <c r="J22" s="1" t="s">
        <v>574</v>
      </c>
      <c r="L22" s="1" t="s">
        <v>577</v>
      </c>
      <c r="M22" s="1" t="s">
        <v>574</v>
      </c>
      <c r="O22" s="1" t="s">
        <v>580</v>
      </c>
      <c r="P22" s="1" t="s">
        <v>574</v>
      </c>
      <c r="R22" s="1" t="s">
        <v>578</v>
      </c>
      <c r="S22" s="1" t="s">
        <v>574</v>
      </c>
    </row>
    <row r="23" spans="1:22" ht="153">
      <c r="A23" s="1" t="s">
        <v>56</v>
      </c>
      <c r="B23" s="1" t="s">
        <v>57</v>
      </c>
      <c r="C23" s="1" t="s">
        <v>688</v>
      </c>
      <c r="D23" s="2">
        <v>43023</v>
      </c>
      <c r="F23" s="1" t="s">
        <v>645</v>
      </c>
      <c r="G23" s="1" t="s">
        <v>591</v>
      </c>
      <c r="I23" s="1" t="s">
        <v>671</v>
      </c>
      <c r="J23" s="1" t="s">
        <v>585</v>
      </c>
      <c r="L23" s="1" t="s">
        <v>592</v>
      </c>
      <c r="M23" s="1" t="s">
        <v>594</v>
      </c>
      <c r="O23" s="1" t="s">
        <v>580</v>
      </c>
      <c r="P23" s="1" t="s">
        <v>594</v>
      </c>
      <c r="R23" s="1" t="s">
        <v>581</v>
      </c>
      <c r="S23" s="1" t="s">
        <v>574</v>
      </c>
    </row>
    <row r="24" spans="1:22" ht="187">
      <c r="A24" s="1" t="s">
        <v>62</v>
      </c>
      <c r="B24" s="1" t="s">
        <v>63</v>
      </c>
      <c r="C24" s="1" t="s">
        <v>688</v>
      </c>
      <c r="D24" s="2">
        <v>42891</v>
      </c>
      <c r="F24" s="1" t="s">
        <v>633</v>
      </c>
      <c r="G24" s="1" t="s">
        <v>585</v>
      </c>
      <c r="I24" s="1" t="s">
        <v>674</v>
      </c>
      <c r="J24" s="1" t="s">
        <v>574</v>
      </c>
      <c r="O24" s="1" t="s">
        <v>580</v>
      </c>
      <c r="P24" s="1" t="s">
        <v>596</v>
      </c>
      <c r="R24" s="1" t="s">
        <v>578</v>
      </c>
      <c r="S24" s="1" t="s">
        <v>597</v>
      </c>
    </row>
    <row r="25" spans="1:22" ht="119">
      <c r="A25" s="1" t="s">
        <v>64</v>
      </c>
      <c r="B25" s="1" t="s">
        <v>65</v>
      </c>
      <c r="C25" s="1" t="s">
        <v>688</v>
      </c>
      <c r="D25" s="2">
        <v>43175</v>
      </c>
      <c r="F25" s="1" t="s">
        <v>626</v>
      </c>
      <c r="G25" s="1" t="s">
        <v>574</v>
      </c>
      <c r="I25" s="1" t="s">
        <v>673</v>
      </c>
      <c r="J25" s="1" t="s">
        <v>574</v>
      </c>
      <c r="L25" s="1" t="s">
        <v>577</v>
      </c>
      <c r="M25" s="1" t="s">
        <v>574</v>
      </c>
      <c r="N25" s="1" t="s">
        <v>576</v>
      </c>
      <c r="O25" s="1" t="s">
        <v>584</v>
      </c>
      <c r="P25" s="1" t="s">
        <v>574</v>
      </c>
      <c r="R25" s="1" t="s">
        <v>578</v>
      </c>
      <c r="S25" s="1" t="s">
        <v>574</v>
      </c>
    </row>
    <row r="26" spans="1:22" ht="153">
      <c r="A26" s="1" t="s">
        <v>68</v>
      </c>
      <c r="B26" s="1" t="s">
        <v>69</v>
      </c>
      <c r="C26" s="1" t="s">
        <v>688</v>
      </c>
      <c r="D26" s="2">
        <v>43076</v>
      </c>
      <c r="F26" s="1" t="s">
        <v>626</v>
      </c>
      <c r="G26" s="1" t="s">
        <v>574</v>
      </c>
      <c r="I26" s="1" t="s">
        <v>676</v>
      </c>
      <c r="J26" s="1" t="s">
        <v>574</v>
      </c>
      <c r="O26" s="1" t="s">
        <v>584</v>
      </c>
      <c r="P26" s="1" t="s">
        <v>574</v>
      </c>
      <c r="R26" s="1" t="s">
        <v>578</v>
      </c>
      <c r="S26" s="1" t="s">
        <v>574</v>
      </c>
    </row>
    <row r="27" spans="1:22" ht="187">
      <c r="A27" s="1" t="s">
        <v>70</v>
      </c>
      <c r="B27" s="1" t="s">
        <v>71</v>
      </c>
      <c r="C27" s="1" t="s">
        <v>688</v>
      </c>
      <c r="D27" s="2">
        <v>42901</v>
      </c>
      <c r="F27" s="1" t="s">
        <v>626</v>
      </c>
      <c r="G27" s="1" t="s">
        <v>574</v>
      </c>
      <c r="I27" s="1" t="s">
        <v>670</v>
      </c>
      <c r="J27" s="1" t="s">
        <v>574</v>
      </c>
      <c r="O27" s="1" t="s">
        <v>580</v>
      </c>
      <c r="P27" s="1" t="s">
        <v>583</v>
      </c>
      <c r="R27" s="1" t="s">
        <v>578</v>
      </c>
      <c r="S27" s="1" t="s">
        <v>574</v>
      </c>
    </row>
    <row r="28" spans="1:22" ht="119">
      <c r="A28" s="1" t="s">
        <v>72</v>
      </c>
      <c r="B28" s="1" t="s">
        <v>73</v>
      </c>
      <c r="C28" s="1" t="s">
        <v>688</v>
      </c>
      <c r="D28" s="2">
        <v>43258</v>
      </c>
      <c r="F28" s="1" t="s">
        <v>612</v>
      </c>
      <c r="G28" s="1" t="s">
        <v>574</v>
      </c>
      <c r="O28" s="1" t="s">
        <v>584</v>
      </c>
      <c r="P28" s="1" t="s">
        <v>574</v>
      </c>
      <c r="R28" s="1" t="s">
        <v>578</v>
      </c>
      <c r="S28" s="1" t="s">
        <v>574</v>
      </c>
      <c r="V28" s="1" t="s">
        <v>574</v>
      </c>
    </row>
    <row r="29" spans="1:22" ht="187">
      <c r="A29" s="1" t="s">
        <v>74</v>
      </c>
      <c r="B29" s="1" t="s">
        <v>75</v>
      </c>
      <c r="C29" s="1" t="s">
        <v>688</v>
      </c>
      <c r="D29" s="2">
        <v>43388</v>
      </c>
      <c r="F29" s="1" t="s">
        <v>613</v>
      </c>
      <c r="G29" s="1" t="s">
        <v>574</v>
      </c>
      <c r="L29" s="1" t="s">
        <v>598</v>
      </c>
      <c r="M29" s="1" t="s">
        <v>574</v>
      </c>
      <c r="O29" s="1" t="s">
        <v>580</v>
      </c>
      <c r="P29" s="1" t="s">
        <v>574</v>
      </c>
      <c r="R29" s="1" t="s">
        <v>581</v>
      </c>
      <c r="S29" s="1" t="s">
        <v>574</v>
      </c>
      <c r="V29" s="1" t="s">
        <v>574</v>
      </c>
    </row>
    <row r="30" spans="1:22" ht="153">
      <c r="A30" s="1" t="s">
        <v>78</v>
      </c>
      <c r="B30" s="1" t="s">
        <v>79</v>
      </c>
      <c r="C30" s="1" t="s">
        <v>688</v>
      </c>
      <c r="D30" s="2">
        <v>42218</v>
      </c>
      <c r="F30" s="1" t="s">
        <v>627</v>
      </c>
      <c r="G30" s="1" t="s">
        <v>574</v>
      </c>
      <c r="I30" s="1" t="s">
        <v>673</v>
      </c>
      <c r="J30" s="1" t="s">
        <v>574</v>
      </c>
      <c r="L30" s="1" t="s">
        <v>577</v>
      </c>
      <c r="M30" s="1" t="s">
        <v>574</v>
      </c>
      <c r="O30" s="1" t="s">
        <v>580</v>
      </c>
      <c r="P30" s="1" t="s">
        <v>596</v>
      </c>
      <c r="R30" s="1" t="s">
        <v>578</v>
      </c>
      <c r="S30" s="1" t="s">
        <v>574</v>
      </c>
    </row>
    <row r="31" spans="1:22" ht="102">
      <c r="A31" s="1" t="s">
        <v>80</v>
      </c>
      <c r="B31" s="1" t="s">
        <v>81</v>
      </c>
      <c r="C31" s="1" t="s">
        <v>688</v>
      </c>
      <c r="D31" s="2">
        <v>42711</v>
      </c>
      <c r="F31" s="1" t="s">
        <v>614</v>
      </c>
      <c r="G31" s="1" t="s">
        <v>585</v>
      </c>
      <c r="I31" s="1" t="s">
        <v>671</v>
      </c>
      <c r="J31" s="1" t="s">
        <v>585</v>
      </c>
      <c r="O31" s="1" t="s">
        <v>580</v>
      </c>
      <c r="P31" s="1" t="s">
        <v>596</v>
      </c>
      <c r="R31" s="1" t="s">
        <v>581</v>
      </c>
      <c r="S31" s="1" t="s">
        <v>574</v>
      </c>
      <c r="U31" s="1" t="s">
        <v>680</v>
      </c>
      <c r="V31" s="1" t="s">
        <v>574</v>
      </c>
    </row>
    <row r="32" spans="1:22" ht="119">
      <c r="A32" s="1" t="s">
        <v>84</v>
      </c>
      <c r="B32" s="1" t="s">
        <v>85</v>
      </c>
      <c r="C32" s="1" t="s">
        <v>688</v>
      </c>
      <c r="D32" s="2">
        <v>43923</v>
      </c>
      <c r="F32" s="1" t="s">
        <v>646</v>
      </c>
      <c r="G32" s="1" t="s">
        <v>585</v>
      </c>
      <c r="L32" s="1" t="s">
        <v>577</v>
      </c>
      <c r="M32" s="1" t="s">
        <v>574</v>
      </c>
      <c r="O32" s="1" t="s">
        <v>538</v>
      </c>
      <c r="P32" s="1" t="s">
        <v>574</v>
      </c>
      <c r="R32" s="1" t="s">
        <v>581</v>
      </c>
      <c r="S32" s="1" t="s">
        <v>574</v>
      </c>
      <c r="U32" s="1" t="s">
        <v>680</v>
      </c>
      <c r="V32" s="1" t="s">
        <v>574</v>
      </c>
    </row>
    <row r="33" spans="1:22" ht="136">
      <c r="A33" s="1" t="s">
        <v>88</v>
      </c>
      <c r="B33" s="1" t="s">
        <v>89</v>
      </c>
      <c r="C33" s="1" t="s">
        <v>688</v>
      </c>
      <c r="D33" s="2">
        <v>43681</v>
      </c>
      <c r="F33" s="1" t="s">
        <v>642</v>
      </c>
      <c r="G33" s="1" t="s">
        <v>574</v>
      </c>
      <c r="O33" s="1" t="s">
        <v>580</v>
      </c>
      <c r="P33" s="1" t="s">
        <v>594</v>
      </c>
      <c r="R33" s="1" t="s">
        <v>581</v>
      </c>
      <c r="S33" s="1" t="s">
        <v>574</v>
      </c>
      <c r="U33" s="1" t="s">
        <v>682</v>
      </c>
      <c r="V33" s="1" t="s">
        <v>589</v>
      </c>
    </row>
    <row r="34" spans="1:22" ht="187">
      <c r="A34" s="1" t="s">
        <v>90</v>
      </c>
      <c r="B34" s="1" t="s">
        <v>91</v>
      </c>
      <c r="C34" s="1" t="s">
        <v>688</v>
      </c>
      <c r="D34" s="2">
        <v>43015</v>
      </c>
      <c r="F34" s="1" t="s">
        <v>642</v>
      </c>
      <c r="G34" s="1" t="s">
        <v>574</v>
      </c>
      <c r="I34" s="1" t="s">
        <v>670</v>
      </c>
      <c r="J34" s="1" t="s">
        <v>574</v>
      </c>
      <c r="L34" s="1" t="s">
        <v>577</v>
      </c>
      <c r="M34" s="1" t="s">
        <v>574</v>
      </c>
      <c r="R34" s="1" t="s">
        <v>578</v>
      </c>
      <c r="S34" s="1" t="s">
        <v>574</v>
      </c>
      <c r="U34" s="1" t="s">
        <v>682</v>
      </c>
      <c r="V34" s="1" t="s">
        <v>574</v>
      </c>
    </row>
    <row r="35" spans="1:22" ht="153">
      <c r="A35" s="1" t="s">
        <v>96</v>
      </c>
      <c r="B35" s="1" t="s">
        <v>97</v>
      </c>
      <c r="C35" s="1" t="s">
        <v>688</v>
      </c>
      <c r="D35" s="2">
        <v>42460</v>
      </c>
      <c r="F35" s="1" t="s">
        <v>613</v>
      </c>
      <c r="G35" s="1" t="s">
        <v>574</v>
      </c>
      <c r="O35" s="1" t="s">
        <v>580</v>
      </c>
      <c r="P35" s="1" t="s">
        <v>596</v>
      </c>
      <c r="R35" s="1" t="s">
        <v>578</v>
      </c>
      <c r="S35" s="1" t="s">
        <v>574</v>
      </c>
    </row>
    <row r="36" spans="1:22" ht="102">
      <c r="A36" s="1" t="s">
        <v>98</v>
      </c>
      <c r="B36" s="1" t="s">
        <v>99</v>
      </c>
      <c r="C36" s="1" t="s">
        <v>688</v>
      </c>
      <c r="D36" s="2">
        <v>43277</v>
      </c>
      <c r="F36" s="1" t="s">
        <v>615</v>
      </c>
      <c r="G36" s="1" t="s">
        <v>574</v>
      </c>
      <c r="J36" s="1" t="s">
        <v>590</v>
      </c>
      <c r="L36" s="1" t="s">
        <v>577</v>
      </c>
      <c r="M36" s="1" t="s">
        <v>574</v>
      </c>
      <c r="R36" s="1" t="s">
        <v>581</v>
      </c>
      <c r="S36" s="1" t="s">
        <v>574</v>
      </c>
      <c r="U36" s="1" t="s">
        <v>680</v>
      </c>
      <c r="V36" s="1" t="s">
        <v>589</v>
      </c>
    </row>
    <row r="37" spans="1:22" ht="187">
      <c r="A37" s="1" t="s">
        <v>100</v>
      </c>
      <c r="B37" s="1" t="s">
        <v>101</v>
      </c>
      <c r="C37" s="1" t="s">
        <v>688</v>
      </c>
      <c r="D37" s="2">
        <v>42988</v>
      </c>
      <c r="F37" s="1" t="s">
        <v>630</v>
      </c>
      <c r="G37" s="1" t="s">
        <v>585</v>
      </c>
      <c r="I37" s="1" t="s">
        <v>674</v>
      </c>
      <c r="J37" s="1" t="s">
        <v>574</v>
      </c>
      <c r="O37" s="1" t="s">
        <v>580</v>
      </c>
      <c r="P37" s="1" t="s">
        <v>596</v>
      </c>
      <c r="R37" s="1" t="s">
        <v>581</v>
      </c>
      <c r="S37" s="1" t="s">
        <v>574</v>
      </c>
    </row>
    <row r="38" spans="1:22" ht="170">
      <c r="A38" s="3" t="s">
        <v>102</v>
      </c>
      <c r="B38" s="1" t="s">
        <v>103</v>
      </c>
      <c r="C38" s="1" t="s">
        <v>688</v>
      </c>
      <c r="D38" s="2">
        <v>43869</v>
      </c>
      <c r="F38" s="1" t="s">
        <v>647</v>
      </c>
      <c r="G38" s="1" t="s">
        <v>585</v>
      </c>
      <c r="O38" s="1" t="s">
        <v>584</v>
      </c>
      <c r="P38" s="1" t="s">
        <v>574</v>
      </c>
      <c r="R38" s="1" t="s">
        <v>578</v>
      </c>
      <c r="S38" s="1" t="s">
        <v>574</v>
      </c>
    </row>
    <row r="39" spans="1:22" ht="136">
      <c r="A39" s="3" t="s">
        <v>106</v>
      </c>
      <c r="B39" s="1" t="s">
        <v>107</v>
      </c>
      <c r="C39" s="1" t="s">
        <v>688</v>
      </c>
      <c r="D39" s="2">
        <v>43669</v>
      </c>
      <c r="F39" s="1" t="s">
        <v>614</v>
      </c>
      <c r="G39" s="1" t="s">
        <v>585</v>
      </c>
      <c r="O39" s="1" t="s">
        <v>584</v>
      </c>
      <c r="P39" s="1" t="s">
        <v>574</v>
      </c>
      <c r="R39" s="1" t="s">
        <v>581</v>
      </c>
      <c r="S39" s="1" t="s">
        <v>574</v>
      </c>
    </row>
    <row r="40" spans="1:22" ht="204">
      <c r="A40" s="3" t="s">
        <v>108</v>
      </c>
      <c r="B40" s="1" t="s">
        <v>109</v>
      </c>
      <c r="C40" s="1" t="s">
        <v>688</v>
      </c>
      <c r="D40" s="2">
        <v>43219</v>
      </c>
      <c r="F40" s="1" t="s">
        <v>628</v>
      </c>
      <c r="G40" s="1" t="s">
        <v>585</v>
      </c>
      <c r="L40" s="1" t="s">
        <v>577</v>
      </c>
      <c r="M40" s="1" t="s">
        <v>574</v>
      </c>
      <c r="O40" s="1" t="s">
        <v>580</v>
      </c>
      <c r="P40" s="1" t="s">
        <v>574</v>
      </c>
      <c r="R40" s="1" t="s">
        <v>578</v>
      </c>
      <c r="S40" s="1" t="s">
        <v>574</v>
      </c>
    </row>
    <row r="41" spans="1:22" ht="170">
      <c r="A41" s="1" t="s">
        <v>110</v>
      </c>
      <c r="B41" s="1" t="s">
        <v>111</v>
      </c>
      <c r="C41" s="1" t="s">
        <v>688</v>
      </c>
      <c r="D41" s="2">
        <v>43391</v>
      </c>
      <c r="F41" s="1" t="s">
        <v>614</v>
      </c>
      <c r="G41" s="1" t="s">
        <v>585</v>
      </c>
      <c r="L41" s="1" t="s">
        <v>577</v>
      </c>
      <c r="M41" s="1" t="s">
        <v>574</v>
      </c>
      <c r="R41" s="1" t="s">
        <v>581</v>
      </c>
      <c r="S41" s="1" t="s">
        <v>574</v>
      </c>
    </row>
    <row r="42" spans="1:22" ht="153">
      <c r="A42" s="1" t="s">
        <v>114</v>
      </c>
      <c r="B42" s="1" t="s">
        <v>115</v>
      </c>
      <c r="C42" s="1" t="s">
        <v>688</v>
      </c>
      <c r="D42" s="2">
        <v>43355</v>
      </c>
      <c r="F42" s="1" t="s">
        <v>613</v>
      </c>
      <c r="G42" s="1" t="s">
        <v>574</v>
      </c>
      <c r="O42" s="1" t="s">
        <v>584</v>
      </c>
      <c r="P42" s="1" t="s">
        <v>574</v>
      </c>
      <c r="R42" s="1" t="s">
        <v>581</v>
      </c>
      <c r="S42" s="1" t="s">
        <v>574</v>
      </c>
    </row>
    <row r="43" spans="1:22" ht="153">
      <c r="A43" s="1" t="s">
        <v>116</v>
      </c>
      <c r="B43" s="1" t="s">
        <v>117</v>
      </c>
      <c r="C43" s="1" t="s">
        <v>688</v>
      </c>
      <c r="D43" s="2">
        <v>42163</v>
      </c>
      <c r="F43" s="1" t="s">
        <v>648</v>
      </c>
      <c r="G43" s="1" t="s">
        <v>574</v>
      </c>
      <c r="L43" s="1" t="s">
        <v>577</v>
      </c>
      <c r="M43" s="1" t="s">
        <v>574</v>
      </c>
      <c r="R43" s="1" t="s">
        <v>581</v>
      </c>
      <c r="S43" s="1" t="s">
        <v>574</v>
      </c>
    </row>
    <row r="44" spans="1:22" ht="238">
      <c r="A44" s="1" t="s">
        <v>120</v>
      </c>
      <c r="B44" s="1" t="s">
        <v>121</v>
      </c>
      <c r="C44" s="1" t="s">
        <v>688</v>
      </c>
      <c r="D44" s="2">
        <v>43566</v>
      </c>
      <c r="F44" s="1" t="s">
        <v>649</v>
      </c>
      <c r="G44" s="1" t="s">
        <v>585</v>
      </c>
      <c r="I44" s="1" t="s">
        <v>670</v>
      </c>
      <c r="J44" s="1" t="s">
        <v>574</v>
      </c>
      <c r="L44" s="1" t="s">
        <v>577</v>
      </c>
      <c r="M44" s="1" t="s">
        <v>574</v>
      </c>
      <c r="R44" s="1" t="s">
        <v>581</v>
      </c>
      <c r="S44" s="1" t="s">
        <v>574</v>
      </c>
    </row>
    <row r="45" spans="1:22" ht="221">
      <c r="A45" s="1" t="s">
        <v>124</v>
      </c>
      <c r="B45" s="1" t="s">
        <v>125</v>
      </c>
      <c r="C45" s="1" t="s">
        <v>688</v>
      </c>
      <c r="D45" s="2">
        <v>42719</v>
      </c>
      <c r="F45" s="1" t="s">
        <v>650</v>
      </c>
      <c r="G45" s="1" t="s">
        <v>585</v>
      </c>
      <c r="I45" s="1" t="s">
        <v>675</v>
      </c>
      <c r="J45" s="1" t="s">
        <v>585</v>
      </c>
      <c r="O45" s="1" t="s">
        <v>584</v>
      </c>
      <c r="P45" s="1" t="s">
        <v>574</v>
      </c>
      <c r="R45" s="1" t="s">
        <v>581</v>
      </c>
      <c r="S45" s="1" t="s">
        <v>586</v>
      </c>
    </row>
    <row r="46" spans="1:22" ht="136">
      <c r="A46" s="1" t="s">
        <v>126</v>
      </c>
      <c r="B46" s="1" t="s">
        <v>127</v>
      </c>
      <c r="C46" s="1" t="s">
        <v>688</v>
      </c>
      <c r="D46" s="2">
        <v>42936</v>
      </c>
      <c r="F46" s="1" t="s">
        <v>615</v>
      </c>
      <c r="G46" s="1" t="s">
        <v>574</v>
      </c>
      <c r="L46" s="1" t="s">
        <v>592</v>
      </c>
      <c r="M46" s="1" t="s">
        <v>574</v>
      </c>
      <c r="O46" s="1" t="s">
        <v>580</v>
      </c>
      <c r="P46" s="1" t="s">
        <v>574</v>
      </c>
      <c r="R46" s="1" t="s">
        <v>581</v>
      </c>
      <c r="S46" s="1" t="s">
        <v>574</v>
      </c>
      <c r="U46" s="1" t="s">
        <v>682</v>
      </c>
      <c r="V46" s="1" t="s">
        <v>589</v>
      </c>
    </row>
    <row r="47" spans="1:22" ht="153">
      <c r="A47" s="1" t="s">
        <v>128</v>
      </c>
      <c r="B47" s="1" t="s">
        <v>129</v>
      </c>
      <c r="C47" s="1" t="s">
        <v>688</v>
      </c>
      <c r="D47" s="2">
        <v>43355</v>
      </c>
      <c r="F47" s="1" t="s">
        <v>647</v>
      </c>
      <c r="G47" s="1" t="s">
        <v>585</v>
      </c>
      <c r="L47" s="1" t="s">
        <v>577</v>
      </c>
      <c r="M47" s="1" t="s">
        <v>574</v>
      </c>
      <c r="O47" s="1" t="s">
        <v>580</v>
      </c>
      <c r="P47" s="1" t="s">
        <v>574</v>
      </c>
      <c r="R47" s="1" t="s">
        <v>581</v>
      </c>
      <c r="S47" s="1" t="s">
        <v>574</v>
      </c>
    </row>
    <row r="48" spans="1:22" ht="153">
      <c r="A48" s="1" t="s">
        <v>130</v>
      </c>
      <c r="B48" s="1" t="s">
        <v>131</v>
      </c>
      <c r="C48" s="1" t="s">
        <v>688</v>
      </c>
      <c r="D48" s="2">
        <v>42980</v>
      </c>
      <c r="F48" s="1" t="s">
        <v>647</v>
      </c>
      <c r="G48" s="1" t="s">
        <v>585</v>
      </c>
      <c r="I48" s="1" t="s">
        <v>670</v>
      </c>
      <c r="J48" s="1" t="s">
        <v>574</v>
      </c>
      <c r="O48" s="1" t="s">
        <v>584</v>
      </c>
      <c r="P48" s="1" t="s">
        <v>574</v>
      </c>
      <c r="R48" s="1" t="s">
        <v>578</v>
      </c>
      <c r="S48" s="1" t="s">
        <v>574</v>
      </c>
    </row>
    <row r="49" spans="1:22" ht="170">
      <c r="A49" s="1" t="s">
        <v>132</v>
      </c>
      <c r="B49" s="1" t="s">
        <v>133</v>
      </c>
      <c r="C49" s="1" t="s">
        <v>688</v>
      </c>
      <c r="D49" s="2">
        <v>42991</v>
      </c>
      <c r="F49" s="1" t="s">
        <v>650</v>
      </c>
      <c r="G49" s="1" t="s">
        <v>585</v>
      </c>
      <c r="I49" s="1" t="s">
        <v>676</v>
      </c>
      <c r="J49" s="1" t="s">
        <v>574</v>
      </c>
      <c r="L49" s="1" t="s">
        <v>577</v>
      </c>
      <c r="M49" s="1" t="s">
        <v>574</v>
      </c>
      <c r="O49" s="1" t="s">
        <v>584</v>
      </c>
      <c r="P49" s="1" t="s">
        <v>574</v>
      </c>
      <c r="R49" s="1" t="s">
        <v>581</v>
      </c>
      <c r="S49" s="1" t="s">
        <v>574</v>
      </c>
    </row>
    <row r="50" spans="1:22" ht="204">
      <c r="A50" s="1" t="s">
        <v>134</v>
      </c>
      <c r="B50" s="1" t="s">
        <v>135</v>
      </c>
      <c r="C50" s="1" t="s">
        <v>688</v>
      </c>
      <c r="D50" s="2">
        <v>43224</v>
      </c>
      <c r="F50" s="1" t="s">
        <v>623</v>
      </c>
      <c r="G50" s="1" t="s">
        <v>574</v>
      </c>
      <c r="I50" s="1" t="s">
        <v>673</v>
      </c>
      <c r="J50" s="1" t="s">
        <v>574</v>
      </c>
      <c r="L50" s="1" t="s">
        <v>577</v>
      </c>
      <c r="M50" s="1" t="s">
        <v>574</v>
      </c>
      <c r="O50" s="1" t="s">
        <v>584</v>
      </c>
      <c r="P50" s="1" t="s">
        <v>574</v>
      </c>
      <c r="R50" s="1" t="s">
        <v>578</v>
      </c>
      <c r="S50" s="1" t="s">
        <v>586</v>
      </c>
    </row>
    <row r="51" spans="1:22" ht="136">
      <c r="A51" s="1" t="s">
        <v>138</v>
      </c>
      <c r="B51" s="1" t="s">
        <v>139</v>
      </c>
      <c r="C51" s="1" t="s">
        <v>689</v>
      </c>
      <c r="D51" s="2">
        <v>42224</v>
      </c>
      <c r="F51" s="1" t="s">
        <v>634</v>
      </c>
      <c r="G51" s="1" t="s">
        <v>599</v>
      </c>
      <c r="I51" s="1" t="s">
        <v>673</v>
      </c>
      <c r="J51" s="1" t="s">
        <v>574</v>
      </c>
      <c r="L51" s="1" t="s">
        <v>577</v>
      </c>
      <c r="M51" s="1" t="s">
        <v>574</v>
      </c>
      <c r="R51" s="1" t="s">
        <v>581</v>
      </c>
      <c r="S51" s="1" t="s">
        <v>586</v>
      </c>
    </row>
    <row r="52" spans="1:22" ht="238">
      <c r="A52" s="1" t="s">
        <v>150</v>
      </c>
      <c r="B52" s="1" t="s">
        <v>151</v>
      </c>
      <c r="C52" s="1" t="s">
        <v>688</v>
      </c>
      <c r="D52" s="2">
        <v>42732</v>
      </c>
      <c r="F52" s="1" t="s">
        <v>628</v>
      </c>
      <c r="G52" s="1" t="s">
        <v>585</v>
      </c>
      <c r="I52" s="1" t="s">
        <v>671</v>
      </c>
      <c r="J52" s="1" t="s">
        <v>585</v>
      </c>
      <c r="O52" s="1" t="s">
        <v>584</v>
      </c>
      <c r="P52" s="1" t="s">
        <v>574</v>
      </c>
      <c r="R52" s="1" t="s">
        <v>581</v>
      </c>
      <c r="S52" s="1" t="s">
        <v>574</v>
      </c>
    </row>
    <row r="53" spans="1:22" ht="221">
      <c r="A53" s="1" t="s">
        <v>156</v>
      </c>
      <c r="B53" s="1" t="s">
        <v>157</v>
      </c>
      <c r="C53" s="1" t="s">
        <v>688</v>
      </c>
      <c r="D53" s="2">
        <v>42141</v>
      </c>
      <c r="F53" s="1" t="s">
        <v>647</v>
      </c>
      <c r="G53" s="1" t="s">
        <v>585</v>
      </c>
      <c r="I53" s="1" t="s">
        <v>676</v>
      </c>
      <c r="J53" s="1" t="s">
        <v>574</v>
      </c>
      <c r="L53" s="1" t="s">
        <v>577</v>
      </c>
      <c r="M53" s="1" t="s">
        <v>574</v>
      </c>
      <c r="R53" s="1" t="s">
        <v>578</v>
      </c>
      <c r="S53" s="1" t="s">
        <v>574</v>
      </c>
    </row>
    <row r="54" spans="1:22" ht="221">
      <c r="A54" s="1" t="s">
        <v>162</v>
      </c>
      <c r="B54" s="1" t="s">
        <v>163</v>
      </c>
      <c r="C54" s="1" t="s">
        <v>688</v>
      </c>
      <c r="D54" s="2">
        <v>43902</v>
      </c>
      <c r="F54" s="1" t="s">
        <v>650</v>
      </c>
      <c r="G54" s="1" t="s">
        <v>585</v>
      </c>
      <c r="I54" s="1" t="s">
        <v>676</v>
      </c>
      <c r="J54" s="1" t="s">
        <v>574</v>
      </c>
      <c r="L54" s="1" t="s">
        <v>577</v>
      </c>
      <c r="M54" s="1" t="s">
        <v>574</v>
      </c>
      <c r="R54" s="1" t="s">
        <v>581</v>
      </c>
      <c r="S54" s="1" t="s">
        <v>574</v>
      </c>
    </row>
    <row r="55" spans="1:22" ht="102">
      <c r="A55" s="1" t="s">
        <v>164</v>
      </c>
      <c r="B55" s="1" t="s">
        <v>165</v>
      </c>
      <c r="C55" s="1" t="s">
        <v>688</v>
      </c>
      <c r="D55" s="2">
        <v>43836</v>
      </c>
      <c r="F55" s="1" t="s">
        <v>613</v>
      </c>
      <c r="G55" s="1" t="s">
        <v>574</v>
      </c>
      <c r="O55" s="1" t="s">
        <v>580</v>
      </c>
      <c r="P55" s="1" t="s">
        <v>574</v>
      </c>
      <c r="R55" s="1" t="s">
        <v>581</v>
      </c>
      <c r="S55" s="1" t="s">
        <v>574</v>
      </c>
    </row>
    <row r="56" spans="1:22" ht="187">
      <c r="A56" s="1" t="s">
        <v>166</v>
      </c>
      <c r="B56" s="1" t="s">
        <v>167</v>
      </c>
      <c r="C56" s="1" t="s">
        <v>688</v>
      </c>
      <c r="D56" s="2">
        <v>43919</v>
      </c>
      <c r="F56" s="1" t="s">
        <v>651</v>
      </c>
      <c r="G56" s="1" t="s">
        <v>599</v>
      </c>
      <c r="I56" s="1" t="s">
        <v>676</v>
      </c>
      <c r="J56" s="1" t="s">
        <v>586</v>
      </c>
      <c r="O56" s="1" t="s">
        <v>580</v>
      </c>
      <c r="P56" s="1" t="s">
        <v>579</v>
      </c>
      <c r="R56" s="1" t="s">
        <v>578</v>
      </c>
      <c r="S56" s="1" t="s">
        <v>574</v>
      </c>
    </row>
    <row r="57" spans="1:22" ht="204">
      <c r="A57" s="1" t="s">
        <v>168</v>
      </c>
      <c r="B57" s="1" t="s">
        <v>169</v>
      </c>
      <c r="C57" s="1" t="s">
        <v>688</v>
      </c>
      <c r="D57" s="2">
        <v>42328</v>
      </c>
      <c r="F57" s="1" t="s">
        <v>650</v>
      </c>
      <c r="G57" s="1" t="s">
        <v>599</v>
      </c>
      <c r="I57" s="1" t="s">
        <v>671</v>
      </c>
      <c r="J57" s="1" t="s">
        <v>599</v>
      </c>
      <c r="O57" s="1" t="s">
        <v>584</v>
      </c>
      <c r="P57" s="1" t="s">
        <v>574</v>
      </c>
      <c r="R57" s="1" t="s">
        <v>578</v>
      </c>
      <c r="S57" s="1" t="s">
        <v>574</v>
      </c>
    </row>
    <row r="58" spans="1:22" ht="187">
      <c r="A58" s="3" t="s">
        <v>170</v>
      </c>
      <c r="B58" s="1" t="s">
        <v>171</v>
      </c>
      <c r="C58" s="1" t="s">
        <v>688</v>
      </c>
      <c r="D58" s="2">
        <v>43083</v>
      </c>
      <c r="F58" s="1" t="s">
        <v>642</v>
      </c>
      <c r="G58" s="1" t="s">
        <v>574</v>
      </c>
      <c r="L58" s="1" t="s">
        <v>577</v>
      </c>
      <c r="M58" s="1" t="s">
        <v>574</v>
      </c>
      <c r="O58" s="1" t="s">
        <v>580</v>
      </c>
      <c r="P58" s="1" t="s">
        <v>596</v>
      </c>
      <c r="R58" s="1" t="s">
        <v>581</v>
      </c>
      <c r="S58" s="1" t="s">
        <v>574</v>
      </c>
    </row>
    <row r="59" spans="1:22" ht="153">
      <c r="A59" s="1" t="s">
        <v>172</v>
      </c>
      <c r="B59" s="1" t="s">
        <v>173</v>
      </c>
      <c r="C59" s="1" t="s">
        <v>688</v>
      </c>
      <c r="D59" s="2">
        <v>43486</v>
      </c>
      <c r="F59" s="1" t="s">
        <v>613</v>
      </c>
      <c r="G59" s="1" t="s">
        <v>574</v>
      </c>
      <c r="L59" s="1" t="s">
        <v>577</v>
      </c>
      <c r="M59" s="1" t="s">
        <v>574</v>
      </c>
      <c r="O59" s="1" t="s">
        <v>584</v>
      </c>
      <c r="P59" s="1" t="s">
        <v>574</v>
      </c>
      <c r="R59" s="1" t="s">
        <v>578</v>
      </c>
      <c r="S59" s="1" t="s">
        <v>574</v>
      </c>
    </row>
    <row r="60" spans="1:22" ht="136">
      <c r="A60" s="1" t="s">
        <v>176</v>
      </c>
      <c r="B60" s="1" t="s">
        <v>177</v>
      </c>
      <c r="C60" s="1" t="s">
        <v>689</v>
      </c>
      <c r="D60" s="2">
        <v>43349</v>
      </c>
      <c r="F60" s="1" t="s">
        <v>642</v>
      </c>
      <c r="G60" s="1" t="s">
        <v>574</v>
      </c>
      <c r="I60" s="1" t="s">
        <v>670</v>
      </c>
      <c r="J60" s="1" t="s">
        <v>574</v>
      </c>
      <c r="O60" s="1" t="s">
        <v>584</v>
      </c>
      <c r="P60" s="1" t="s">
        <v>574</v>
      </c>
      <c r="U60" s="1" t="s">
        <v>682</v>
      </c>
      <c r="V60" s="1" t="s">
        <v>589</v>
      </c>
    </row>
    <row r="61" spans="1:22" ht="153">
      <c r="A61" s="1" t="s">
        <v>178</v>
      </c>
      <c r="B61" s="1" t="s">
        <v>179</v>
      </c>
      <c r="C61" s="1" t="s">
        <v>689</v>
      </c>
      <c r="D61" s="2">
        <v>43524</v>
      </c>
      <c r="F61" s="1" t="s">
        <v>649</v>
      </c>
      <c r="G61" s="1" t="s">
        <v>585</v>
      </c>
      <c r="L61" s="1" t="s">
        <v>577</v>
      </c>
      <c r="M61" s="1" t="s">
        <v>574</v>
      </c>
      <c r="R61" s="1" t="s">
        <v>581</v>
      </c>
      <c r="S61" s="1" t="s">
        <v>574</v>
      </c>
    </row>
    <row r="62" spans="1:22" ht="153">
      <c r="A62" s="1" t="s">
        <v>184</v>
      </c>
      <c r="B62" s="1" t="s">
        <v>185</v>
      </c>
      <c r="C62" s="1" t="s">
        <v>689</v>
      </c>
      <c r="D62" s="2">
        <v>43804</v>
      </c>
      <c r="F62" s="1" t="s">
        <v>647</v>
      </c>
      <c r="G62" s="1" t="s">
        <v>585</v>
      </c>
      <c r="I62" s="1" t="s">
        <v>673</v>
      </c>
      <c r="J62" s="1" t="s">
        <v>574</v>
      </c>
      <c r="O62" s="1" t="s">
        <v>580</v>
      </c>
      <c r="P62" s="1" t="s">
        <v>574</v>
      </c>
      <c r="U62" s="1" t="s">
        <v>682</v>
      </c>
      <c r="V62" s="1" t="s">
        <v>589</v>
      </c>
    </row>
    <row r="63" spans="1:22" ht="170">
      <c r="A63" s="1" t="s">
        <v>188</v>
      </c>
      <c r="B63" s="1" t="s">
        <v>189</v>
      </c>
      <c r="C63" s="1" t="s">
        <v>689</v>
      </c>
      <c r="D63" s="2">
        <v>43643</v>
      </c>
      <c r="F63" s="1" t="s">
        <v>650</v>
      </c>
      <c r="G63" s="1" t="s">
        <v>585</v>
      </c>
      <c r="I63" s="1" t="s">
        <v>676</v>
      </c>
      <c r="J63" s="1" t="s">
        <v>574</v>
      </c>
      <c r="L63" s="1" t="s">
        <v>577</v>
      </c>
      <c r="M63" s="1" t="s">
        <v>574</v>
      </c>
      <c r="O63" s="1" t="s">
        <v>584</v>
      </c>
      <c r="P63" s="1" t="s">
        <v>574</v>
      </c>
      <c r="R63" s="1" t="s">
        <v>578</v>
      </c>
      <c r="S63" s="1" t="s">
        <v>574</v>
      </c>
      <c r="U63" s="1" t="s">
        <v>682</v>
      </c>
      <c r="V63" s="1" t="s">
        <v>589</v>
      </c>
    </row>
    <row r="64" spans="1:22" ht="170">
      <c r="A64" s="1" t="s">
        <v>190</v>
      </c>
      <c r="B64" s="1" t="s">
        <v>191</v>
      </c>
      <c r="C64" s="1" t="s">
        <v>689</v>
      </c>
      <c r="D64" s="2">
        <v>43811</v>
      </c>
      <c r="F64" s="1" t="s">
        <v>650</v>
      </c>
      <c r="G64" s="1" t="s">
        <v>585</v>
      </c>
      <c r="I64" s="1" t="s">
        <v>600</v>
      </c>
      <c r="J64" s="1" t="s">
        <v>585</v>
      </c>
      <c r="L64" s="1" t="s">
        <v>577</v>
      </c>
      <c r="M64" s="1" t="s">
        <v>574</v>
      </c>
      <c r="O64" s="1" t="s">
        <v>580</v>
      </c>
      <c r="P64" s="1" t="s">
        <v>574</v>
      </c>
      <c r="R64" s="1" t="s">
        <v>581</v>
      </c>
      <c r="S64" s="1" t="s">
        <v>574</v>
      </c>
    </row>
    <row r="65" spans="1:22" ht="221">
      <c r="A65" s="1" t="s">
        <v>192</v>
      </c>
      <c r="B65" s="1" t="s">
        <v>193</v>
      </c>
      <c r="C65" s="1" t="s">
        <v>689</v>
      </c>
      <c r="D65" s="2">
        <v>43598</v>
      </c>
      <c r="F65" s="1" t="s">
        <v>619</v>
      </c>
      <c r="G65" s="1" t="s">
        <v>585</v>
      </c>
      <c r="I65" s="1" t="s">
        <v>673</v>
      </c>
      <c r="J65" s="1" t="s">
        <v>574</v>
      </c>
      <c r="O65" s="1" t="s">
        <v>580</v>
      </c>
      <c r="P65" s="1" t="s">
        <v>574</v>
      </c>
      <c r="R65" s="1" t="s">
        <v>581</v>
      </c>
      <c r="S65" s="1" t="s">
        <v>574</v>
      </c>
    </row>
    <row r="66" spans="1:22" ht="136">
      <c r="A66" s="1" t="s">
        <v>194</v>
      </c>
      <c r="B66" s="1" t="s">
        <v>195</v>
      </c>
      <c r="C66" s="1" t="s">
        <v>689</v>
      </c>
      <c r="D66" s="2">
        <v>43549</v>
      </c>
      <c r="F66" s="1" t="s">
        <v>652</v>
      </c>
      <c r="G66" s="1" t="s">
        <v>585</v>
      </c>
      <c r="I66" s="1" t="s">
        <v>671</v>
      </c>
      <c r="J66" s="1" t="s">
        <v>585</v>
      </c>
      <c r="L66" s="1" t="s">
        <v>598</v>
      </c>
      <c r="M66" s="1" t="s">
        <v>574</v>
      </c>
      <c r="O66" s="1" t="s">
        <v>580</v>
      </c>
      <c r="P66" s="1" t="s">
        <v>593</v>
      </c>
      <c r="R66" s="1" t="s">
        <v>581</v>
      </c>
      <c r="S66" s="1" t="s">
        <v>574</v>
      </c>
    </row>
    <row r="67" spans="1:22" ht="136">
      <c r="A67" s="1" t="s">
        <v>196</v>
      </c>
      <c r="B67" s="1" t="s">
        <v>197</v>
      </c>
      <c r="C67" s="1" t="s">
        <v>689</v>
      </c>
      <c r="D67" s="2">
        <v>43874</v>
      </c>
      <c r="F67" s="1" t="s">
        <v>653</v>
      </c>
      <c r="G67" s="1" t="s">
        <v>574</v>
      </c>
      <c r="I67" s="1" t="s">
        <v>676</v>
      </c>
      <c r="J67" s="1" t="s">
        <v>574</v>
      </c>
      <c r="L67" s="1" t="s">
        <v>577</v>
      </c>
      <c r="M67" s="1" t="s">
        <v>574</v>
      </c>
      <c r="O67" s="1" t="s">
        <v>580</v>
      </c>
      <c r="P67" s="1" t="s">
        <v>574</v>
      </c>
      <c r="R67" s="1" t="s">
        <v>578</v>
      </c>
      <c r="S67" s="1" t="s">
        <v>574</v>
      </c>
    </row>
    <row r="68" spans="1:22" ht="136">
      <c r="A68" s="1" t="s">
        <v>198</v>
      </c>
      <c r="B68" s="1" t="s">
        <v>199</v>
      </c>
      <c r="C68" s="1" t="s">
        <v>689</v>
      </c>
      <c r="D68" s="2">
        <v>43892</v>
      </c>
      <c r="F68" s="1" t="s">
        <v>654</v>
      </c>
      <c r="G68" s="1" t="s">
        <v>585</v>
      </c>
      <c r="O68" s="1" t="s">
        <v>584</v>
      </c>
      <c r="P68" s="1" t="s">
        <v>574</v>
      </c>
      <c r="R68" s="1" t="s">
        <v>581</v>
      </c>
      <c r="S68" s="1" t="s">
        <v>574</v>
      </c>
    </row>
    <row r="69" spans="1:22" ht="204">
      <c r="A69" s="1" t="s">
        <v>206</v>
      </c>
      <c r="B69" s="1" t="s">
        <v>207</v>
      </c>
      <c r="C69" s="1" t="s">
        <v>688</v>
      </c>
      <c r="D69" s="2">
        <v>43817</v>
      </c>
      <c r="F69" s="1" t="s">
        <v>655</v>
      </c>
      <c r="G69" s="1" t="s">
        <v>574</v>
      </c>
      <c r="L69" s="1" t="s">
        <v>577</v>
      </c>
      <c r="M69" s="1" t="s">
        <v>574</v>
      </c>
      <c r="R69" s="1" t="s">
        <v>581</v>
      </c>
      <c r="S69" s="1" t="s">
        <v>574</v>
      </c>
      <c r="U69" s="1" t="s">
        <v>682</v>
      </c>
      <c r="V69" s="1" t="s">
        <v>574</v>
      </c>
    </row>
    <row r="70" spans="1:22" ht="102">
      <c r="A70" s="1" t="s">
        <v>208</v>
      </c>
      <c r="B70" s="1" t="s">
        <v>209</v>
      </c>
      <c r="C70" s="1" t="s">
        <v>689</v>
      </c>
      <c r="D70" s="2">
        <v>43437</v>
      </c>
      <c r="F70" s="1" t="s">
        <v>612</v>
      </c>
      <c r="G70" s="1" t="s">
        <v>574</v>
      </c>
      <c r="L70" s="1" t="s">
        <v>598</v>
      </c>
      <c r="M70" s="1" t="s">
        <v>574</v>
      </c>
      <c r="O70" s="1" t="s">
        <v>584</v>
      </c>
      <c r="P70" s="1" t="s">
        <v>574</v>
      </c>
      <c r="R70" s="1" t="s">
        <v>581</v>
      </c>
      <c r="S70" s="1" t="s">
        <v>574</v>
      </c>
    </row>
    <row r="71" spans="1:22" ht="187">
      <c r="A71" s="1" t="s">
        <v>212</v>
      </c>
      <c r="B71" s="1" t="s">
        <v>213</v>
      </c>
      <c r="C71" s="1" t="s">
        <v>689</v>
      </c>
      <c r="D71" s="2">
        <v>43991</v>
      </c>
      <c r="F71" s="1" t="s">
        <v>616</v>
      </c>
      <c r="G71" s="1" t="s">
        <v>585</v>
      </c>
      <c r="O71" s="1" t="s">
        <v>580</v>
      </c>
      <c r="P71" s="1" t="s">
        <v>594</v>
      </c>
      <c r="R71" s="1" t="s">
        <v>581</v>
      </c>
      <c r="S71" s="1" t="s">
        <v>574</v>
      </c>
      <c r="U71" s="1" t="s">
        <v>680</v>
      </c>
      <c r="V71" s="1" t="s">
        <v>589</v>
      </c>
    </row>
    <row r="72" spans="1:22" ht="153">
      <c r="A72" s="1" t="s">
        <v>214</v>
      </c>
      <c r="B72" s="1" t="s">
        <v>215</v>
      </c>
      <c r="C72" s="1" t="s">
        <v>689</v>
      </c>
      <c r="D72" s="2">
        <v>43888</v>
      </c>
      <c r="F72" s="1" t="s">
        <v>656</v>
      </c>
      <c r="G72" s="1" t="s">
        <v>574</v>
      </c>
      <c r="I72" s="1" t="s">
        <v>679</v>
      </c>
      <c r="J72" s="1" t="s">
        <v>574</v>
      </c>
      <c r="L72" s="1" t="s">
        <v>598</v>
      </c>
      <c r="M72" s="1" t="s">
        <v>574</v>
      </c>
      <c r="O72" s="1" t="s">
        <v>580</v>
      </c>
      <c r="P72" s="1" t="s">
        <v>574</v>
      </c>
      <c r="R72" s="1" t="s">
        <v>578</v>
      </c>
      <c r="S72" s="1" t="s">
        <v>574</v>
      </c>
    </row>
    <row r="73" spans="1:22" ht="187">
      <c r="A73" s="1" t="s">
        <v>216</v>
      </c>
      <c r="B73" s="1" t="s">
        <v>217</v>
      </c>
      <c r="C73" s="1" t="s">
        <v>689</v>
      </c>
      <c r="D73" s="2">
        <v>43930</v>
      </c>
      <c r="F73" s="1" t="s">
        <v>644</v>
      </c>
      <c r="G73" s="1" t="s">
        <v>574</v>
      </c>
      <c r="I73" s="1" t="s">
        <v>679</v>
      </c>
      <c r="J73" s="1" t="s">
        <v>574</v>
      </c>
      <c r="L73" s="1" t="s">
        <v>577</v>
      </c>
      <c r="M73" s="1" t="s">
        <v>574</v>
      </c>
      <c r="O73" s="1" t="s">
        <v>584</v>
      </c>
      <c r="P73" s="1" t="s">
        <v>574</v>
      </c>
      <c r="R73" s="1" t="s">
        <v>578</v>
      </c>
      <c r="S73" s="1" t="s">
        <v>574</v>
      </c>
    </row>
    <row r="74" spans="1:22" ht="136">
      <c r="A74" s="1" t="s">
        <v>218</v>
      </c>
      <c r="B74" s="1" t="s">
        <v>219</v>
      </c>
      <c r="C74" s="1" t="s">
        <v>689</v>
      </c>
      <c r="D74" s="2">
        <v>43888</v>
      </c>
      <c r="F74" s="6" t="s">
        <v>642</v>
      </c>
      <c r="G74" s="1" t="s">
        <v>586</v>
      </c>
      <c r="O74" s="1" t="s">
        <v>580</v>
      </c>
      <c r="P74" s="1" t="s">
        <v>574</v>
      </c>
      <c r="R74" s="1" t="s">
        <v>581</v>
      </c>
      <c r="S74" s="1" t="s">
        <v>574</v>
      </c>
    </row>
    <row r="75" spans="1:22" ht="187">
      <c r="A75" s="1" t="s">
        <v>220</v>
      </c>
      <c r="B75" s="1" t="s">
        <v>221</v>
      </c>
      <c r="C75" s="1" t="s">
        <v>689</v>
      </c>
      <c r="D75" s="2">
        <v>43297</v>
      </c>
      <c r="F75" s="1" t="s">
        <v>642</v>
      </c>
      <c r="G75" s="1" t="s">
        <v>574</v>
      </c>
      <c r="O75" s="1" t="s">
        <v>584</v>
      </c>
      <c r="P75" s="1" t="s">
        <v>574</v>
      </c>
      <c r="R75" s="1" t="s">
        <v>581</v>
      </c>
      <c r="S75" s="1" t="s">
        <v>574</v>
      </c>
    </row>
    <row r="76" spans="1:22" ht="136">
      <c r="A76" s="1" t="s">
        <v>222</v>
      </c>
      <c r="B76" s="1" t="s">
        <v>223</v>
      </c>
      <c r="C76" s="1" t="s">
        <v>689</v>
      </c>
      <c r="D76" s="2">
        <v>43451</v>
      </c>
      <c r="F76" s="1" t="s">
        <v>620</v>
      </c>
      <c r="G76" s="1" t="s">
        <v>574</v>
      </c>
      <c r="I76" s="1" t="s">
        <v>674</v>
      </c>
      <c r="J76" s="1" t="s">
        <v>574</v>
      </c>
      <c r="O76" s="1" t="s">
        <v>584</v>
      </c>
      <c r="P76" s="1" t="s">
        <v>574</v>
      </c>
      <c r="R76" s="1" t="s">
        <v>581</v>
      </c>
      <c r="S76" s="1" t="s">
        <v>574</v>
      </c>
    </row>
    <row r="77" spans="1:22" ht="170">
      <c r="A77" s="3" t="s">
        <v>224</v>
      </c>
      <c r="B77" s="1" t="s">
        <v>225</v>
      </c>
      <c r="C77" s="1" t="s">
        <v>689</v>
      </c>
      <c r="D77" s="2">
        <v>43874</v>
      </c>
      <c r="F77" s="1" t="s">
        <v>632</v>
      </c>
      <c r="G77" s="1" t="s">
        <v>585</v>
      </c>
      <c r="O77" s="1" t="s">
        <v>584</v>
      </c>
      <c r="P77" s="1" t="s">
        <v>574</v>
      </c>
      <c r="R77" s="1" t="s">
        <v>578</v>
      </c>
      <c r="S77" s="1" t="s">
        <v>574</v>
      </c>
    </row>
    <row r="78" spans="1:22" ht="170">
      <c r="A78" s="3" t="s">
        <v>226</v>
      </c>
      <c r="B78" s="1" t="s">
        <v>227</v>
      </c>
      <c r="C78" s="1" t="s">
        <v>688</v>
      </c>
      <c r="D78" s="2">
        <v>43398</v>
      </c>
      <c r="F78" s="1" t="s">
        <v>635</v>
      </c>
      <c r="G78" s="1" t="s">
        <v>574</v>
      </c>
      <c r="I78" s="1" t="s">
        <v>587</v>
      </c>
      <c r="J78" s="1" t="s">
        <v>574</v>
      </c>
      <c r="O78" s="1" t="s">
        <v>584</v>
      </c>
      <c r="P78" s="1" t="s">
        <v>574</v>
      </c>
    </row>
    <row r="79" spans="1:22" ht="85">
      <c r="A79" s="1" t="s">
        <v>228</v>
      </c>
      <c r="B79" s="1" t="s">
        <v>229</v>
      </c>
      <c r="C79" s="1" t="s">
        <v>689</v>
      </c>
      <c r="D79" s="2">
        <v>43451</v>
      </c>
      <c r="F79" s="1" t="s">
        <v>613</v>
      </c>
      <c r="G79" s="1" t="s">
        <v>574</v>
      </c>
      <c r="O79" s="1" t="s">
        <v>584</v>
      </c>
      <c r="P79" s="1" t="s">
        <v>574</v>
      </c>
      <c r="V79" s="1" t="s">
        <v>574</v>
      </c>
    </row>
    <row r="80" spans="1:22" ht="187">
      <c r="A80" s="1" t="s">
        <v>230</v>
      </c>
      <c r="B80" s="1" t="s">
        <v>231</v>
      </c>
      <c r="C80" s="1" t="s">
        <v>689</v>
      </c>
      <c r="D80" s="2">
        <v>43437</v>
      </c>
      <c r="F80" s="1" t="s">
        <v>647</v>
      </c>
      <c r="G80" s="1" t="s">
        <v>585</v>
      </c>
      <c r="I80" s="1" t="s">
        <v>673</v>
      </c>
      <c r="J80" s="1" t="s">
        <v>574</v>
      </c>
      <c r="O80" s="1" t="s">
        <v>584</v>
      </c>
      <c r="P80" s="1" t="s">
        <v>574</v>
      </c>
      <c r="R80" s="1" t="s">
        <v>581</v>
      </c>
      <c r="S80" s="1" t="s">
        <v>586</v>
      </c>
    </row>
    <row r="81" spans="1:22" ht="170">
      <c r="A81" s="1" t="s">
        <v>236</v>
      </c>
      <c r="B81" s="1" t="s">
        <v>237</v>
      </c>
      <c r="C81" s="1" t="s">
        <v>689</v>
      </c>
      <c r="D81" s="2">
        <v>43454</v>
      </c>
      <c r="F81" s="1" t="s">
        <v>650</v>
      </c>
      <c r="G81" s="1" t="s">
        <v>599</v>
      </c>
      <c r="I81" s="1" t="s">
        <v>673</v>
      </c>
      <c r="J81" s="1" t="s">
        <v>586</v>
      </c>
      <c r="L81" s="1" t="s">
        <v>577</v>
      </c>
      <c r="M81" s="1" t="s">
        <v>574</v>
      </c>
      <c r="R81" s="1" t="s">
        <v>581</v>
      </c>
      <c r="S81" s="1" t="s">
        <v>574</v>
      </c>
    </row>
    <row r="82" spans="1:22" ht="170">
      <c r="A82" s="1" t="s">
        <v>238</v>
      </c>
      <c r="B82" s="1" t="s">
        <v>239</v>
      </c>
      <c r="C82" s="1" t="s">
        <v>689</v>
      </c>
      <c r="D82" s="2">
        <v>43720</v>
      </c>
      <c r="F82" s="1" t="s">
        <v>650</v>
      </c>
      <c r="G82" s="1" t="s">
        <v>585</v>
      </c>
      <c r="I82" s="1" t="s">
        <v>674</v>
      </c>
      <c r="J82" s="1" t="s">
        <v>574</v>
      </c>
      <c r="L82" s="1" t="s">
        <v>598</v>
      </c>
      <c r="M82" s="1" t="s">
        <v>574</v>
      </c>
      <c r="O82" s="1" t="s">
        <v>580</v>
      </c>
      <c r="P82" s="1" t="s">
        <v>574</v>
      </c>
      <c r="R82" s="1" t="s">
        <v>578</v>
      </c>
      <c r="S82" s="1" t="s">
        <v>574</v>
      </c>
    </row>
    <row r="83" spans="1:22" ht="187">
      <c r="A83" s="1" t="s">
        <v>242</v>
      </c>
      <c r="B83" s="1" t="s">
        <v>243</v>
      </c>
      <c r="C83" s="1" t="s">
        <v>689</v>
      </c>
      <c r="D83" s="2">
        <v>43482</v>
      </c>
      <c r="F83" s="1" t="s">
        <v>636</v>
      </c>
      <c r="G83" s="1" t="s">
        <v>574</v>
      </c>
      <c r="O83" s="1" t="s">
        <v>580</v>
      </c>
      <c r="P83" s="1" t="s">
        <v>579</v>
      </c>
      <c r="R83" s="1" t="s">
        <v>581</v>
      </c>
      <c r="S83" s="1" t="s">
        <v>574</v>
      </c>
    </row>
    <row r="84" spans="1:22" ht="153">
      <c r="A84" s="1" t="s">
        <v>244</v>
      </c>
      <c r="B84" s="1" t="s">
        <v>245</v>
      </c>
      <c r="C84" s="1" t="s">
        <v>689</v>
      </c>
      <c r="D84" s="2">
        <v>43748</v>
      </c>
      <c r="F84" s="1" t="s">
        <v>623</v>
      </c>
      <c r="G84" s="1" t="s">
        <v>574</v>
      </c>
      <c r="I84" s="1" t="s">
        <v>673</v>
      </c>
      <c r="J84" s="1" t="s">
        <v>574</v>
      </c>
      <c r="L84" s="1" t="s">
        <v>577</v>
      </c>
      <c r="M84" s="1" t="s">
        <v>574</v>
      </c>
      <c r="R84" s="1" t="s">
        <v>578</v>
      </c>
      <c r="S84" s="1" t="s">
        <v>574</v>
      </c>
    </row>
    <row r="85" spans="1:22" ht="153">
      <c r="A85" s="1" t="s">
        <v>248</v>
      </c>
      <c r="B85" s="1" t="s">
        <v>249</v>
      </c>
      <c r="C85" s="1" t="s">
        <v>689</v>
      </c>
      <c r="D85" s="2">
        <v>43535</v>
      </c>
      <c r="F85" s="1" t="s">
        <v>644</v>
      </c>
      <c r="G85" s="1" t="s">
        <v>574</v>
      </c>
      <c r="I85" s="1" t="s">
        <v>673</v>
      </c>
      <c r="J85" s="1" t="s">
        <v>574</v>
      </c>
      <c r="O85" s="1" t="s">
        <v>580</v>
      </c>
      <c r="P85" s="1" t="s">
        <v>595</v>
      </c>
      <c r="R85" s="1" t="s">
        <v>578</v>
      </c>
      <c r="S85" s="1" t="s">
        <v>574</v>
      </c>
      <c r="U85" s="1" t="s">
        <v>682</v>
      </c>
      <c r="V85" s="1" t="s">
        <v>589</v>
      </c>
    </row>
    <row r="86" spans="1:22" ht="153">
      <c r="A86" s="1" t="s">
        <v>250</v>
      </c>
      <c r="B86" s="1" t="s">
        <v>251</v>
      </c>
      <c r="C86" s="1" t="s">
        <v>689</v>
      </c>
      <c r="D86" s="2">
        <v>43573</v>
      </c>
      <c r="F86" s="1" t="s">
        <v>647</v>
      </c>
      <c r="G86" s="1" t="s">
        <v>585</v>
      </c>
      <c r="I86" s="1" t="s">
        <v>678</v>
      </c>
      <c r="J86" s="1" t="s">
        <v>585</v>
      </c>
      <c r="L86" s="1" t="s">
        <v>577</v>
      </c>
      <c r="M86" s="1" t="s">
        <v>574</v>
      </c>
      <c r="O86" s="1" t="s">
        <v>584</v>
      </c>
      <c r="P86" s="1" t="s">
        <v>574</v>
      </c>
      <c r="R86" s="1" t="s">
        <v>581</v>
      </c>
      <c r="S86" s="1" t="s">
        <v>574</v>
      </c>
    </row>
    <row r="87" spans="1:22" ht="136">
      <c r="A87" s="1" t="s">
        <v>256</v>
      </c>
      <c r="B87" s="1" t="s">
        <v>257</v>
      </c>
      <c r="C87" s="1" t="s">
        <v>689</v>
      </c>
      <c r="D87" s="2">
        <v>43902</v>
      </c>
      <c r="F87" s="1" t="s">
        <v>657</v>
      </c>
      <c r="G87" s="1" t="s">
        <v>585</v>
      </c>
      <c r="O87" s="1" t="s">
        <v>580</v>
      </c>
      <c r="P87" s="1" t="s">
        <v>574</v>
      </c>
      <c r="R87" s="1" t="s">
        <v>581</v>
      </c>
      <c r="S87" s="1" t="s">
        <v>574</v>
      </c>
    </row>
    <row r="88" spans="1:22" ht="170">
      <c r="A88" s="1" t="s">
        <v>260</v>
      </c>
      <c r="B88" s="1" t="s">
        <v>261</v>
      </c>
      <c r="C88" s="1" t="s">
        <v>689</v>
      </c>
      <c r="D88" s="2">
        <v>43458</v>
      </c>
      <c r="F88" s="1" t="s">
        <v>650</v>
      </c>
      <c r="G88" s="1" t="s">
        <v>585</v>
      </c>
      <c r="I88" s="1" t="s">
        <v>673</v>
      </c>
      <c r="J88" s="1" t="s">
        <v>574</v>
      </c>
      <c r="L88" s="1" t="s">
        <v>577</v>
      </c>
      <c r="M88" s="1" t="s">
        <v>574</v>
      </c>
      <c r="R88" s="1" t="s">
        <v>581</v>
      </c>
      <c r="S88" s="1" t="s">
        <v>574</v>
      </c>
      <c r="U88" s="1" t="s">
        <v>682</v>
      </c>
      <c r="V88" s="1" t="s">
        <v>574</v>
      </c>
    </row>
    <row r="89" spans="1:22" ht="221">
      <c r="A89" s="1" t="s">
        <v>266</v>
      </c>
      <c r="B89" s="1" t="s">
        <v>267</v>
      </c>
      <c r="C89" s="1" t="s">
        <v>688</v>
      </c>
      <c r="D89" s="2">
        <v>43621</v>
      </c>
      <c r="F89" s="1" t="s">
        <v>647</v>
      </c>
      <c r="G89" s="1" t="s">
        <v>585</v>
      </c>
      <c r="I89" s="1" t="s">
        <v>673</v>
      </c>
      <c r="J89" s="1" t="s">
        <v>574</v>
      </c>
      <c r="L89" s="1" t="s">
        <v>577</v>
      </c>
      <c r="M89" s="1" t="s">
        <v>574</v>
      </c>
      <c r="O89" s="1" t="s">
        <v>584</v>
      </c>
      <c r="P89" s="1" t="s">
        <v>574</v>
      </c>
      <c r="R89" s="1" t="s">
        <v>578</v>
      </c>
      <c r="S89" s="1" t="s">
        <v>574</v>
      </c>
    </row>
    <row r="90" spans="1:22" ht="170">
      <c r="A90" s="1" t="s">
        <v>272</v>
      </c>
      <c r="B90" s="1" t="s">
        <v>273</v>
      </c>
      <c r="C90" s="1" t="s">
        <v>689</v>
      </c>
      <c r="D90" s="2">
        <v>43629</v>
      </c>
      <c r="F90" s="1" t="s">
        <v>650</v>
      </c>
      <c r="G90" s="1" t="s">
        <v>585</v>
      </c>
      <c r="I90" s="1" t="s">
        <v>673</v>
      </c>
      <c r="J90" s="1" t="s">
        <v>574</v>
      </c>
      <c r="L90" s="1" t="s">
        <v>577</v>
      </c>
      <c r="M90" s="1" t="s">
        <v>574</v>
      </c>
      <c r="R90" s="1" t="s">
        <v>581</v>
      </c>
      <c r="S90" s="1" t="s">
        <v>574</v>
      </c>
    </row>
    <row r="91" spans="1:22" ht="102">
      <c r="A91" s="1" t="s">
        <v>274</v>
      </c>
      <c r="B91" s="1" t="s">
        <v>275</v>
      </c>
      <c r="C91" s="1" t="s">
        <v>689</v>
      </c>
      <c r="D91" s="2">
        <v>43846</v>
      </c>
      <c r="F91" s="1" t="s">
        <v>623</v>
      </c>
      <c r="G91" s="1" t="s">
        <v>574</v>
      </c>
      <c r="L91" s="1" t="s">
        <v>577</v>
      </c>
      <c r="M91" s="1" t="s">
        <v>574</v>
      </c>
      <c r="R91" s="1" t="s">
        <v>581</v>
      </c>
      <c r="S91" s="1" t="s">
        <v>574</v>
      </c>
    </row>
    <row r="92" spans="1:22" ht="255">
      <c r="A92" s="3" t="s">
        <v>276</v>
      </c>
      <c r="B92" s="1" t="s">
        <v>277</v>
      </c>
      <c r="C92" s="1" t="s">
        <v>688</v>
      </c>
      <c r="D92" s="2">
        <v>43410</v>
      </c>
      <c r="F92" s="1" t="s">
        <v>647</v>
      </c>
      <c r="G92" s="1" t="s">
        <v>601</v>
      </c>
      <c r="I92" s="1" t="s">
        <v>679</v>
      </c>
      <c r="J92" s="1" t="s">
        <v>586</v>
      </c>
      <c r="L92" s="1" t="s">
        <v>577</v>
      </c>
      <c r="M92" s="1" t="s">
        <v>574</v>
      </c>
      <c r="O92" s="1" t="s">
        <v>584</v>
      </c>
      <c r="P92" s="1" t="s">
        <v>574</v>
      </c>
      <c r="R92" s="1" t="s">
        <v>578</v>
      </c>
      <c r="S92" s="1" t="s">
        <v>574</v>
      </c>
    </row>
    <row r="93" spans="1:22" ht="153">
      <c r="A93" s="1" t="s">
        <v>282</v>
      </c>
      <c r="B93" s="1" t="s">
        <v>283</v>
      </c>
      <c r="C93" s="1" t="s">
        <v>688</v>
      </c>
      <c r="D93" s="2">
        <v>43031</v>
      </c>
      <c r="F93" s="1" t="s">
        <v>642</v>
      </c>
      <c r="G93" s="1" t="s">
        <v>586</v>
      </c>
      <c r="I93" s="1" t="s">
        <v>679</v>
      </c>
      <c r="J93" s="1" t="s">
        <v>586</v>
      </c>
      <c r="O93" s="1" t="s">
        <v>584</v>
      </c>
      <c r="P93" s="1" t="s">
        <v>574</v>
      </c>
      <c r="R93" s="1" t="s">
        <v>581</v>
      </c>
      <c r="S93" s="1" t="s">
        <v>586</v>
      </c>
    </row>
    <row r="94" spans="1:22" ht="136">
      <c r="A94" s="1" t="s">
        <v>284</v>
      </c>
      <c r="B94" s="1" t="s">
        <v>285</v>
      </c>
      <c r="C94" s="1" t="s">
        <v>689</v>
      </c>
      <c r="D94" s="2">
        <v>43937</v>
      </c>
      <c r="F94" s="1" t="s">
        <v>613</v>
      </c>
      <c r="G94" s="1" t="s">
        <v>574</v>
      </c>
      <c r="O94" s="1" t="s">
        <v>580</v>
      </c>
      <c r="P94" s="1" t="s">
        <v>574</v>
      </c>
      <c r="R94" s="1" t="s">
        <v>581</v>
      </c>
      <c r="S94" s="1" t="s">
        <v>574</v>
      </c>
    </row>
    <row r="95" spans="1:22" ht="221">
      <c r="A95" s="1" t="s">
        <v>292</v>
      </c>
      <c r="B95" s="1" t="s">
        <v>293</v>
      </c>
      <c r="C95" s="1" t="s">
        <v>688</v>
      </c>
      <c r="D95" s="2">
        <v>43830</v>
      </c>
      <c r="F95" s="1" t="s">
        <v>614</v>
      </c>
      <c r="G95" s="1" t="s">
        <v>585</v>
      </c>
      <c r="O95" s="1" t="s">
        <v>580</v>
      </c>
      <c r="P95" s="1" t="s">
        <v>574</v>
      </c>
      <c r="R95" s="1" t="s">
        <v>578</v>
      </c>
      <c r="S95" s="1" t="s">
        <v>574</v>
      </c>
    </row>
    <row r="96" spans="1:22" ht="187">
      <c r="A96" s="1" t="s">
        <v>294</v>
      </c>
      <c r="B96" s="1" t="s">
        <v>295</v>
      </c>
      <c r="C96" s="1" t="s">
        <v>689</v>
      </c>
      <c r="D96" s="2">
        <v>43290</v>
      </c>
      <c r="F96" s="1" t="s">
        <v>658</v>
      </c>
      <c r="G96" s="1" t="s">
        <v>574</v>
      </c>
      <c r="I96" s="1" t="s">
        <v>676</v>
      </c>
      <c r="J96" s="1" t="s">
        <v>574</v>
      </c>
      <c r="L96" s="1" t="s">
        <v>577</v>
      </c>
      <c r="M96" s="1" t="s">
        <v>574</v>
      </c>
      <c r="O96" s="1" t="s">
        <v>580</v>
      </c>
      <c r="P96" s="1" t="s">
        <v>574</v>
      </c>
      <c r="R96" s="1" t="s">
        <v>581</v>
      </c>
      <c r="S96" s="1" t="s">
        <v>574</v>
      </c>
    </row>
    <row r="97" spans="1:22" ht="136">
      <c r="A97" s="1" t="s">
        <v>296</v>
      </c>
      <c r="B97" s="1" t="s">
        <v>297</v>
      </c>
      <c r="C97" s="1" t="s">
        <v>688</v>
      </c>
      <c r="D97" s="2">
        <v>43580</v>
      </c>
      <c r="F97" s="1" t="s">
        <v>642</v>
      </c>
      <c r="G97" s="1" t="s">
        <v>574</v>
      </c>
      <c r="O97" s="1" t="s">
        <v>580</v>
      </c>
      <c r="P97" s="1" t="s">
        <v>574</v>
      </c>
      <c r="R97" s="1" t="s">
        <v>581</v>
      </c>
      <c r="S97" s="1" t="s">
        <v>574</v>
      </c>
    </row>
    <row r="98" spans="1:22" ht="170">
      <c r="A98" s="1" t="s">
        <v>300</v>
      </c>
      <c r="B98" s="1" t="s">
        <v>301</v>
      </c>
      <c r="C98" s="1" t="s">
        <v>688</v>
      </c>
      <c r="D98" s="2">
        <v>43558</v>
      </c>
      <c r="F98" s="1" t="s">
        <v>650</v>
      </c>
      <c r="G98" s="1" t="s">
        <v>585</v>
      </c>
      <c r="I98" s="1" t="s">
        <v>673</v>
      </c>
      <c r="J98" s="1" t="s">
        <v>574</v>
      </c>
      <c r="L98" s="1" t="s">
        <v>577</v>
      </c>
      <c r="M98" s="1" t="s">
        <v>574</v>
      </c>
      <c r="O98" s="1" t="s">
        <v>584</v>
      </c>
      <c r="P98" s="1" t="s">
        <v>574</v>
      </c>
      <c r="R98" s="1" t="s">
        <v>581</v>
      </c>
      <c r="S98" s="1" t="s">
        <v>574</v>
      </c>
    </row>
    <row r="99" spans="1:22" ht="187">
      <c r="A99" s="1" t="s">
        <v>302</v>
      </c>
      <c r="B99" s="1" t="s">
        <v>303</v>
      </c>
      <c r="C99" s="1" t="s">
        <v>689</v>
      </c>
      <c r="D99" s="2">
        <v>43244</v>
      </c>
      <c r="F99" s="1" t="s">
        <v>642</v>
      </c>
      <c r="G99" s="1" t="s">
        <v>586</v>
      </c>
      <c r="O99" s="1" t="s">
        <v>584</v>
      </c>
      <c r="P99" s="1" t="s">
        <v>574</v>
      </c>
      <c r="R99" s="1" t="s">
        <v>578</v>
      </c>
      <c r="S99" s="1" t="s">
        <v>574</v>
      </c>
      <c r="V99" s="1" t="s">
        <v>574</v>
      </c>
    </row>
    <row r="100" spans="1:22" ht="204">
      <c r="A100" s="1" t="s">
        <v>308</v>
      </c>
      <c r="B100" s="1" t="s">
        <v>309</v>
      </c>
      <c r="C100" s="1" t="s">
        <v>689</v>
      </c>
      <c r="D100" s="2">
        <v>43969</v>
      </c>
      <c r="F100" s="1" t="s">
        <v>642</v>
      </c>
      <c r="G100" s="1" t="s">
        <v>574</v>
      </c>
      <c r="L100" s="1" t="s">
        <v>577</v>
      </c>
      <c r="M100" s="1" t="s">
        <v>574</v>
      </c>
      <c r="R100" s="1" t="s">
        <v>581</v>
      </c>
      <c r="S100" s="1" t="s">
        <v>574</v>
      </c>
    </row>
    <row r="101" spans="1:22" ht="136">
      <c r="A101" s="1" t="s">
        <v>316</v>
      </c>
      <c r="B101" s="1" t="s">
        <v>317</v>
      </c>
      <c r="C101" s="1" t="s">
        <v>689</v>
      </c>
      <c r="D101" s="2">
        <v>43874</v>
      </c>
      <c r="F101" s="1" t="s">
        <v>659</v>
      </c>
      <c r="G101" s="1" t="s">
        <v>585</v>
      </c>
      <c r="O101" s="1" t="s">
        <v>584</v>
      </c>
      <c r="P101" s="1" t="s">
        <v>574</v>
      </c>
      <c r="R101" s="1" t="s">
        <v>581</v>
      </c>
      <c r="S101" s="1" t="s">
        <v>574</v>
      </c>
      <c r="V101" s="1" t="s">
        <v>574</v>
      </c>
    </row>
    <row r="102" spans="1:22" ht="153">
      <c r="A102" s="1" t="s">
        <v>318</v>
      </c>
      <c r="B102" s="1" t="s">
        <v>319</v>
      </c>
      <c r="C102" s="1" t="s">
        <v>689</v>
      </c>
      <c r="D102" s="2">
        <v>43258</v>
      </c>
      <c r="F102" s="1" t="s">
        <v>621</v>
      </c>
      <c r="G102" s="1" t="s">
        <v>601</v>
      </c>
      <c r="L102" s="1" t="s">
        <v>598</v>
      </c>
      <c r="M102" s="1" t="s">
        <v>574</v>
      </c>
      <c r="O102" s="1" t="s">
        <v>580</v>
      </c>
      <c r="P102" s="1" t="s">
        <v>574</v>
      </c>
      <c r="R102" s="1" t="s">
        <v>575</v>
      </c>
      <c r="S102" s="1" t="s">
        <v>574</v>
      </c>
    </row>
    <row r="103" spans="1:22" ht="255">
      <c r="A103" s="1" t="s">
        <v>320</v>
      </c>
      <c r="B103" s="1" t="s">
        <v>321</v>
      </c>
      <c r="C103" s="1" t="s">
        <v>688</v>
      </c>
      <c r="D103" s="2">
        <v>43657</v>
      </c>
      <c r="F103" s="1" t="s">
        <v>660</v>
      </c>
      <c r="G103" s="1" t="s">
        <v>601</v>
      </c>
      <c r="O103" s="1" t="s">
        <v>580</v>
      </c>
      <c r="P103" s="1" t="s">
        <v>574</v>
      </c>
      <c r="R103" s="1" t="s">
        <v>578</v>
      </c>
      <c r="S103" s="1" t="s">
        <v>574</v>
      </c>
      <c r="U103" s="1" t="s">
        <v>682</v>
      </c>
      <c r="V103" s="1" t="s">
        <v>589</v>
      </c>
    </row>
    <row r="104" spans="1:22" ht="153">
      <c r="A104" s="1" t="s">
        <v>322</v>
      </c>
      <c r="B104" s="1" t="s">
        <v>323</v>
      </c>
      <c r="C104" s="1" t="s">
        <v>689</v>
      </c>
      <c r="D104" s="2">
        <v>43931</v>
      </c>
      <c r="F104" s="1" t="s">
        <v>613</v>
      </c>
      <c r="G104" s="1" t="s">
        <v>574</v>
      </c>
      <c r="I104" s="1" t="s">
        <v>674</v>
      </c>
      <c r="J104" s="1" t="s">
        <v>574</v>
      </c>
      <c r="O104" s="1" t="s">
        <v>538</v>
      </c>
      <c r="P104" s="1" t="s">
        <v>574</v>
      </c>
      <c r="R104" s="1" t="s">
        <v>578</v>
      </c>
      <c r="S104" s="1" t="s">
        <v>574</v>
      </c>
    </row>
    <row r="105" spans="1:22" ht="153">
      <c r="A105" s="1" t="s">
        <v>326</v>
      </c>
      <c r="B105" s="1" t="s">
        <v>327</v>
      </c>
      <c r="C105" s="1" t="s">
        <v>689</v>
      </c>
      <c r="D105" s="2">
        <v>43787</v>
      </c>
      <c r="F105" s="1" t="s">
        <v>613</v>
      </c>
      <c r="G105" s="1" t="s">
        <v>574</v>
      </c>
      <c r="O105" s="1" t="s">
        <v>538</v>
      </c>
      <c r="P105" s="1" t="s">
        <v>574</v>
      </c>
      <c r="R105" s="1" t="s">
        <v>578</v>
      </c>
      <c r="S105" s="1" t="s">
        <v>574</v>
      </c>
    </row>
    <row r="106" spans="1:22" ht="153">
      <c r="A106" s="1" t="s">
        <v>336</v>
      </c>
      <c r="B106" s="1" t="s">
        <v>337</v>
      </c>
      <c r="C106" s="1" t="s">
        <v>689</v>
      </c>
      <c r="D106" s="2">
        <v>43289</v>
      </c>
      <c r="F106" s="1" t="s">
        <v>661</v>
      </c>
      <c r="G106" s="1" t="s">
        <v>585</v>
      </c>
      <c r="I106" s="1" t="s">
        <v>678</v>
      </c>
      <c r="J106" s="1" t="s">
        <v>585</v>
      </c>
      <c r="O106" s="1" t="s">
        <v>584</v>
      </c>
      <c r="P106" s="1" t="s">
        <v>574</v>
      </c>
      <c r="R106" s="1" t="s">
        <v>575</v>
      </c>
      <c r="S106" s="1" t="s">
        <v>574</v>
      </c>
    </row>
    <row r="107" spans="1:22" ht="187">
      <c r="A107" s="1" t="s">
        <v>338</v>
      </c>
      <c r="B107" s="1" t="s">
        <v>339</v>
      </c>
      <c r="C107" s="1" t="s">
        <v>688</v>
      </c>
      <c r="D107" s="2">
        <v>43713</v>
      </c>
      <c r="F107" s="1" t="s">
        <v>647</v>
      </c>
      <c r="G107" s="1" t="s">
        <v>585</v>
      </c>
      <c r="I107" s="1" t="s">
        <v>671</v>
      </c>
      <c r="J107" s="1" t="s">
        <v>585</v>
      </c>
      <c r="L107" s="1" t="s">
        <v>598</v>
      </c>
      <c r="M107" s="1" t="s">
        <v>574</v>
      </c>
      <c r="R107" s="1" t="s">
        <v>578</v>
      </c>
      <c r="S107" s="1" t="s">
        <v>574</v>
      </c>
    </row>
    <row r="108" spans="1:22" ht="238">
      <c r="A108" s="1" t="s">
        <v>342</v>
      </c>
      <c r="B108" s="1" t="s">
        <v>343</v>
      </c>
      <c r="C108" s="1" t="s">
        <v>688</v>
      </c>
      <c r="D108" s="2">
        <v>43004</v>
      </c>
      <c r="F108" s="1" t="s">
        <v>662</v>
      </c>
      <c r="G108" s="1" t="s">
        <v>601</v>
      </c>
      <c r="L108" s="1" t="s">
        <v>577</v>
      </c>
      <c r="M108" s="1" t="s">
        <v>574</v>
      </c>
      <c r="O108" s="1" t="s">
        <v>580</v>
      </c>
      <c r="P108" s="1" t="s">
        <v>574</v>
      </c>
      <c r="R108" s="1" t="s">
        <v>578</v>
      </c>
      <c r="S108" s="1" t="s">
        <v>586</v>
      </c>
    </row>
    <row r="109" spans="1:22" ht="153">
      <c r="A109" s="1" t="s">
        <v>346</v>
      </c>
      <c r="B109" s="1" t="s">
        <v>347</v>
      </c>
      <c r="C109" s="1" t="s">
        <v>689</v>
      </c>
      <c r="D109" s="2">
        <v>43294</v>
      </c>
      <c r="F109" s="1" t="s">
        <v>647</v>
      </c>
      <c r="G109" s="1" t="s">
        <v>585</v>
      </c>
      <c r="I109" s="1" t="s">
        <v>671</v>
      </c>
      <c r="J109" s="1" t="s">
        <v>585</v>
      </c>
      <c r="L109" s="1" t="s">
        <v>577</v>
      </c>
      <c r="M109" s="1" t="s">
        <v>574</v>
      </c>
      <c r="U109" s="1" t="s">
        <v>682</v>
      </c>
      <c r="V109" s="1" t="s">
        <v>602</v>
      </c>
    </row>
    <row r="110" spans="1:22" ht="119">
      <c r="A110" s="1" t="s">
        <v>348</v>
      </c>
      <c r="B110" s="1" t="s">
        <v>349</v>
      </c>
      <c r="C110" s="1" t="s">
        <v>689</v>
      </c>
      <c r="D110" s="2">
        <v>43605</v>
      </c>
      <c r="F110" s="1" t="s">
        <v>615</v>
      </c>
      <c r="G110" s="1" t="s">
        <v>574</v>
      </c>
      <c r="O110" s="1" t="s">
        <v>584</v>
      </c>
      <c r="P110" s="1" t="s">
        <v>574</v>
      </c>
      <c r="R110" s="1" t="s">
        <v>578</v>
      </c>
      <c r="S110" s="1" t="s">
        <v>586</v>
      </c>
      <c r="U110" s="1" t="s">
        <v>682</v>
      </c>
      <c r="V110" s="1" t="s">
        <v>602</v>
      </c>
    </row>
    <row r="111" spans="1:22" ht="187">
      <c r="A111" s="1" t="s">
        <v>354</v>
      </c>
      <c r="B111" s="1" t="s">
        <v>355</v>
      </c>
      <c r="C111" s="1" t="s">
        <v>689</v>
      </c>
      <c r="D111" s="2">
        <v>43765</v>
      </c>
      <c r="F111" s="1" t="s">
        <v>617</v>
      </c>
      <c r="G111" s="1" t="s">
        <v>585</v>
      </c>
      <c r="L111" s="1" t="s">
        <v>598</v>
      </c>
      <c r="M111" s="1" t="s">
        <v>574</v>
      </c>
      <c r="O111" s="1" t="s">
        <v>580</v>
      </c>
      <c r="P111" s="1" t="s">
        <v>574</v>
      </c>
      <c r="R111" s="1" t="s">
        <v>581</v>
      </c>
      <c r="S111" s="1" t="s">
        <v>574</v>
      </c>
      <c r="U111" s="1" t="s">
        <v>682</v>
      </c>
      <c r="V111" s="1" t="s">
        <v>602</v>
      </c>
    </row>
    <row r="112" spans="1:22" ht="153">
      <c r="A112" s="1" t="s">
        <v>356</v>
      </c>
      <c r="B112" s="1" t="s">
        <v>357</v>
      </c>
      <c r="C112" s="1" t="s">
        <v>689</v>
      </c>
      <c r="D112" s="2">
        <v>43632</v>
      </c>
      <c r="F112" s="1" t="s">
        <v>644</v>
      </c>
      <c r="G112" s="1" t="s">
        <v>574</v>
      </c>
      <c r="I112" s="1" t="s">
        <v>673</v>
      </c>
      <c r="J112" s="1" t="s">
        <v>574</v>
      </c>
      <c r="L112" s="1" t="s">
        <v>577</v>
      </c>
      <c r="M112" s="1" t="s">
        <v>574</v>
      </c>
      <c r="R112" s="1" t="s">
        <v>581</v>
      </c>
      <c r="S112" s="1" t="s">
        <v>574</v>
      </c>
    </row>
    <row r="113" spans="1:22" ht="119">
      <c r="A113" s="1" t="s">
        <v>364</v>
      </c>
      <c r="B113" s="1" t="s">
        <v>365</v>
      </c>
      <c r="C113" s="1" t="s">
        <v>688</v>
      </c>
      <c r="D113" s="2">
        <v>43326</v>
      </c>
      <c r="F113" s="1" t="s">
        <v>637</v>
      </c>
      <c r="G113" s="1" t="s">
        <v>585</v>
      </c>
      <c r="I113" s="1" t="s">
        <v>674</v>
      </c>
      <c r="J113" s="1" t="s">
        <v>574</v>
      </c>
      <c r="L113" s="1" t="s">
        <v>577</v>
      </c>
      <c r="M113" s="1" t="s">
        <v>574</v>
      </c>
      <c r="O113" s="1" t="s">
        <v>584</v>
      </c>
      <c r="P113" s="1" t="s">
        <v>594</v>
      </c>
      <c r="R113" s="1" t="s">
        <v>578</v>
      </c>
      <c r="S113" s="1" t="s">
        <v>586</v>
      </c>
    </row>
    <row r="114" spans="1:22" ht="170">
      <c r="A114" s="1" t="s">
        <v>368</v>
      </c>
      <c r="B114" s="1" t="s">
        <v>369</v>
      </c>
      <c r="C114" s="1" t="s">
        <v>689</v>
      </c>
      <c r="D114" s="2">
        <v>43430</v>
      </c>
      <c r="F114" s="1" t="s">
        <v>654</v>
      </c>
      <c r="G114" s="1" t="s">
        <v>585</v>
      </c>
      <c r="I114" s="1" t="s">
        <v>670</v>
      </c>
      <c r="J114" s="1" t="s">
        <v>574</v>
      </c>
      <c r="O114" s="1" t="s">
        <v>584</v>
      </c>
      <c r="P114" s="1" t="s">
        <v>574</v>
      </c>
      <c r="R114" s="1" t="s">
        <v>581</v>
      </c>
      <c r="S114" s="1" t="s">
        <v>574</v>
      </c>
      <c r="U114" s="1" t="s">
        <v>682</v>
      </c>
      <c r="V114" s="1" t="s">
        <v>589</v>
      </c>
    </row>
    <row r="115" spans="1:22" ht="102">
      <c r="A115" s="1" t="s">
        <v>376</v>
      </c>
      <c r="B115" s="1" t="s">
        <v>377</v>
      </c>
      <c r="C115" s="1" t="s">
        <v>688</v>
      </c>
      <c r="D115" s="2">
        <v>43004</v>
      </c>
      <c r="F115" s="1" t="s">
        <v>614</v>
      </c>
      <c r="G115" s="1" t="s">
        <v>601</v>
      </c>
      <c r="O115" s="1" t="s">
        <v>584</v>
      </c>
      <c r="P115" s="1" t="s">
        <v>574</v>
      </c>
      <c r="R115" s="1" t="s">
        <v>578</v>
      </c>
      <c r="S115" s="1" t="s">
        <v>574</v>
      </c>
      <c r="V115" s="1" t="s">
        <v>574</v>
      </c>
    </row>
    <row r="116" spans="1:22" ht="170">
      <c r="A116" s="1" t="s">
        <v>380</v>
      </c>
      <c r="B116" s="1" t="s">
        <v>381</v>
      </c>
      <c r="C116" s="1" t="s">
        <v>689</v>
      </c>
      <c r="D116" s="2">
        <v>43756</v>
      </c>
      <c r="F116" s="1" t="s">
        <v>618</v>
      </c>
      <c r="G116" s="1" t="s">
        <v>585</v>
      </c>
      <c r="L116" s="1" t="s">
        <v>577</v>
      </c>
      <c r="M116" s="1" t="s">
        <v>574</v>
      </c>
      <c r="O116" s="1" t="s">
        <v>584</v>
      </c>
      <c r="P116" s="1" t="s">
        <v>574</v>
      </c>
      <c r="R116" s="1" t="s">
        <v>581</v>
      </c>
      <c r="S116" s="1" t="s">
        <v>574</v>
      </c>
      <c r="U116" s="1" t="s">
        <v>682</v>
      </c>
      <c r="V116" s="1" t="s">
        <v>589</v>
      </c>
    </row>
    <row r="117" spans="1:22" ht="136">
      <c r="A117" s="1" t="s">
        <v>382</v>
      </c>
      <c r="B117" s="1" t="s">
        <v>383</v>
      </c>
      <c r="C117" s="1" t="s">
        <v>689</v>
      </c>
      <c r="D117" s="2">
        <v>43380</v>
      </c>
      <c r="F117" s="1" t="s">
        <v>613</v>
      </c>
      <c r="G117" s="1" t="s">
        <v>574</v>
      </c>
      <c r="I117" s="1" t="s">
        <v>674</v>
      </c>
      <c r="J117" s="1" t="s">
        <v>574</v>
      </c>
      <c r="L117" s="1" t="s">
        <v>577</v>
      </c>
      <c r="M117" s="1" t="s">
        <v>574</v>
      </c>
      <c r="R117" s="1" t="s">
        <v>581</v>
      </c>
      <c r="S117" s="1" t="s">
        <v>574</v>
      </c>
    </row>
    <row r="118" spans="1:22" ht="136">
      <c r="A118" s="1" t="s">
        <v>384</v>
      </c>
      <c r="B118" s="1" t="s">
        <v>385</v>
      </c>
      <c r="C118" s="1" t="s">
        <v>689</v>
      </c>
      <c r="D118" s="2">
        <v>43141</v>
      </c>
      <c r="F118" s="1" t="s">
        <v>614</v>
      </c>
      <c r="G118" s="1" t="s">
        <v>585</v>
      </c>
      <c r="I118" s="1" t="s">
        <v>673</v>
      </c>
      <c r="J118" s="1" t="s">
        <v>585</v>
      </c>
      <c r="L118" s="1" t="s">
        <v>577</v>
      </c>
      <c r="M118" s="1" t="s">
        <v>574</v>
      </c>
      <c r="R118" s="1" t="s">
        <v>578</v>
      </c>
      <c r="S118" s="1" t="s">
        <v>574</v>
      </c>
    </row>
    <row r="119" spans="1:22" ht="136">
      <c r="A119" s="1" t="s">
        <v>390</v>
      </c>
      <c r="B119" s="1" t="s">
        <v>391</v>
      </c>
      <c r="C119" s="1" t="s">
        <v>689</v>
      </c>
      <c r="D119" s="2">
        <v>43380</v>
      </c>
      <c r="F119" s="1" t="s">
        <v>642</v>
      </c>
      <c r="G119" s="1" t="s">
        <v>574</v>
      </c>
      <c r="O119" s="1" t="s">
        <v>584</v>
      </c>
      <c r="P119" s="1" t="s">
        <v>574</v>
      </c>
      <c r="R119" s="1" t="s">
        <v>578</v>
      </c>
      <c r="S119" s="1" t="s">
        <v>574</v>
      </c>
      <c r="V119" s="1" t="s">
        <v>574</v>
      </c>
    </row>
    <row r="120" spans="1:22" ht="153">
      <c r="A120" s="1" t="s">
        <v>394</v>
      </c>
      <c r="B120" s="1" t="s">
        <v>395</v>
      </c>
      <c r="C120" s="1" t="s">
        <v>689</v>
      </c>
      <c r="D120" s="2">
        <v>43388</v>
      </c>
      <c r="F120" s="1" t="s">
        <v>621</v>
      </c>
      <c r="G120" s="1" t="s">
        <v>585</v>
      </c>
      <c r="I120" s="1" t="s">
        <v>671</v>
      </c>
      <c r="J120" s="1" t="s">
        <v>585</v>
      </c>
      <c r="L120" s="1" t="s">
        <v>577</v>
      </c>
      <c r="M120" s="1" t="s">
        <v>574</v>
      </c>
      <c r="R120" s="1" t="s">
        <v>581</v>
      </c>
      <c r="S120" s="1" t="s">
        <v>574</v>
      </c>
    </row>
    <row r="121" spans="1:22" ht="136">
      <c r="A121" s="1" t="s">
        <v>396</v>
      </c>
      <c r="B121" s="1" t="s">
        <v>397</v>
      </c>
      <c r="C121" s="1" t="s">
        <v>689</v>
      </c>
      <c r="D121" s="2">
        <v>43346</v>
      </c>
      <c r="F121" s="1" t="s">
        <v>663</v>
      </c>
      <c r="G121" s="1" t="s">
        <v>585</v>
      </c>
      <c r="O121" s="1" t="s">
        <v>584</v>
      </c>
      <c r="P121" s="1" t="s">
        <v>574</v>
      </c>
      <c r="R121" s="1" t="s">
        <v>578</v>
      </c>
      <c r="S121" s="1" t="s">
        <v>574</v>
      </c>
      <c r="U121" s="1" t="s">
        <v>682</v>
      </c>
      <c r="V121" s="1" t="s">
        <v>589</v>
      </c>
    </row>
    <row r="122" spans="1:22" ht="187">
      <c r="A122" s="1" t="s">
        <v>398</v>
      </c>
      <c r="B122" s="1" t="s">
        <v>399</v>
      </c>
      <c r="C122" s="1" t="s">
        <v>688</v>
      </c>
      <c r="D122" s="2">
        <v>43488</v>
      </c>
      <c r="F122" s="1" t="s">
        <v>647</v>
      </c>
      <c r="G122" s="1" t="s">
        <v>585</v>
      </c>
      <c r="O122" s="1" t="s">
        <v>584</v>
      </c>
      <c r="P122" s="1" t="s">
        <v>574</v>
      </c>
      <c r="R122" s="1" t="s">
        <v>578</v>
      </c>
      <c r="S122" s="1" t="s">
        <v>574</v>
      </c>
    </row>
    <row r="123" spans="1:22" ht="170">
      <c r="A123" s="1" t="s">
        <v>400</v>
      </c>
      <c r="B123" s="1" t="s">
        <v>401</v>
      </c>
      <c r="C123" s="1" t="s">
        <v>689</v>
      </c>
      <c r="D123" s="2">
        <v>43663</v>
      </c>
      <c r="F123" s="1" t="s">
        <v>650</v>
      </c>
      <c r="G123" s="1" t="s">
        <v>585</v>
      </c>
      <c r="I123" s="1" t="s">
        <v>673</v>
      </c>
      <c r="J123" s="1" t="s">
        <v>574</v>
      </c>
      <c r="O123" s="1" t="s">
        <v>584</v>
      </c>
      <c r="P123" s="1" t="s">
        <v>574</v>
      </c>
      <c r="R123" s="1" t="s">
        <v>581</v>
      </c>
      <c r="S123" s="1" t="s">
        <v>574</v>
      </c>
    </row>
    <row r="124" spans="1:22" ht="170">
      <c r="A124" s="1" t="s">
        <v>410</v>
      </c>
      <c r="B124" s="1" t="s">
        <v>411</v>
      </c>
      <c r="C124" s="1" t="s">
        <v>689</v>
      </c>
      <c r="D124" s="2">
        <v>43371</v>
      </c>
      <c r="F124" s="1" t="s">
        <v>638</v>
      </c>
      <c r="G124" s="1" t="s">
        <v>585</v>
      </c>
      <c r="I124" s="1" t="s">
        <v>672</v>
      </c>
      <c r="J124" s="1" t="s">
        <v>574</v>
      </c>
      <c r="L124" s="1" t="s">
        <v>577</v>
      </c>
      <c r="M124" s="1" t="s">
        <v>574</v>
      </c>
      <c r="R124" s="1" t="s">
        <v>578</v>
      </c>
      <c r="S124" s="1" t="s">
        <v>574</v>
      </c>
    </row>
    <row r="125" spans="1:22" ht="136">
      <c r="A125" s="1" t="s">
        <v>412</v>
      </c>
      <c r="B125" s="1" t="s">
        <v>413</v>
      </c>
      <c r="C125" s="1" t="s">
        <v>689</v>
      </c>
      <c r="D125" s="2">
        <v>43632</v>
      </c>
      <c r="F125" s="1" t="s">
        <v>642</v>
      </c>
      <c r="G125" s="1" t="s">
        <v>574</v>
      </c>
      <c r="I125" s="1" t="s">
        <v>679</v>
      </c>
      <c r="J125" s="1" t="s">
        <v>586</v>
      </c>
      <c r="L125" s="1" t="s">
        <v>577</v>
      </c>
      <c r="M125" s="1" t="s">
        <v>574</v>
      </c>
      <c r="O125" s="1" t="s">
        <v>584</v>
      </c>
      <c r="P125" s="1" t="s">
        <v>574</v>
      </c>
      <c r="R125" s="1" t="s">
        <v>578</v>
      </c>
      <c r="S125" s="1" t="s">
        <v>586</v>
      </c>
      <c r="U125" s="1" t="s">
        <v>682</v>
      </c>
      <c r="V125" s="1" t="s">
        <v>574</v>
      </c>
    </row>
    <row r="126" spans="1:22" ht="187">
      <c r="A126" s="1" t="s">
        <v>416</v>
      </c>
      <c r="B126" s="1" t="s">
        <v>417</v>
      </c>
      <c r="C126" s="1" t="s">
        <v>689</v>
      </c>
      <c r="D126" s="2">
        <v>43653</v>
      </c>
      <c r="F126" s="1" t="s">
        <v>612</v>
      </c>
      <c r="G126" s="1" t="s">
        <v>574</v>
      </c>
      <c r="I126" s="1" t="s">
        <v>679</v>
      </c>
      <c r="J126" s="1" t="s">
        <v>586</v>
      </c>
      <c r="L126" s="1" t="s">
        <v>577</v>
      </c>
      <c r="M126" s="1" t="s">
        <v>574</v>
      </c>
      <c r="R126" s="1" t="s">
        <v>578</v>
      </c>
      <c r="S126" s="1" t="s">
        <v>586</v>
      </c>
    </row>
    <row r="127" spans="1:22" ht="136">
      <c r="A127" s="1" t="s">
        <v>418</v>
      </c>
      <c r="B127" s="1" t="s">
        <v>419</v>
      </c>
      <c r="C127" s="1" t="s">
        <v>689</v>
      </c>
      <c r="D127" s="2">
        <v>43631</v>
      </c>
      <c r="F127" s="1" t="s">
        <v>639</v>
      </c>
      <c r="G127" s="1" t="s">
        <v>574</v>
      </c>
      <c r="O127" s="1" t="s">
        <v>584</v>
      </c>
      <c r="P127" s="1" t="s">
        <v>574</v>
      </c>
      <c r="R127" s="1" t="s">
        <v>578</v>
      </c>
      <c r="S127" s="1" t="s">
        <v>586</v>
      </c>
    </row>
    <row r="128" spans="1:22" ht="187">
      <c r="A128" s="1" t="s">
        <v>563</v>
      </c>
      <c r="B128" s="1" t="s">
        <v>562</v>
      </c>
      <c r="C128" s="1" t="s">
        <v>689</v>
      </c>
      <c r="D128" s="2">
        <v>43964</v>
      </c>
      <c r="F128" s="1" t="s">
        <v>629</v>
      </c>
      <c r="G128" s="1" t="s">
        <v>574</v>
      </c>
      <c r="L128" s="1" t="s">
        <v>577</v>
      </c>
      <c r="M128" s="1" t="s">
        <v>574</v>
      </c>
      <c r="O128" s="1" t="s">
        <v>580</v>
      </c>
      <c r="P128" s="1" t="s">
        <v>574</v>
      </c>
      <c r="R128" s="1" t="s">
        <v>581</v>
      </c>
      <c r="S128" s="1" t="s">
        <v>586</v>
      </c>
    </row>
    <row r="129" spans="1:22" ht="136">
      <c r="A129" s="1" t="s">
        <v>426</v>
      </c>
      <c r="B129" s="1" t="s">
        <v>427</v>
      </c>
      <c r="C129" s="1" t="s">
        <v>689</v>
      </c>
      <c r="D129" s="2">
        <v>43641</v>
      </c>
      <c r="F129" s="1" t="s">
        <v>619</v>
      </c>
      <c r="G129" s="1" t="s">
        <v>585</v>
      </c>
      <c r="O129" s="1" t="s">
        <v>580</v>
      </c>
      <c r="P129" s="1" t="s">
        <v>574</v>
      </c>
      <c r="R129" s="1" t="s">
        <v>581</v>
      </c>
      <c r="S129" s="1" t="s">
        <v>586</v>
      </c>
      <c r="U129" s="1" t="s">
        <v>682</v>
      </c>
      <c r="V129" s="1" t="s">
        <v>603</v>
      </c>
    </row>
    <row r="130" spans="1:22" ht="170">
      <c r="A130" s="3" t="s">
        <v>432</v>
      </c>
      <c r="B130" s="1" t="s">
        <v>433</v>
      </c>
      <c r="C130" s="1" t="s">
        <v>688</v>
      </c>
      <c r="D130" s="2">
        <v>43140</v>
      </c>
      <c r="F130" s="1" t="s">
        <v>620</v>
      </c>
      <c r="G130" s="1" t="s">
        <v>574</v>
      </c>
      <c r="I130" s="1" t="s">
        <v>674</v>
      </c>
      <c r="J130" s="1" t="s">
        <v>574</v>
      </c>
      <c r="O130" s="1" t="s">
        <v>584</v>
      </c>
      <c r="P130" s="1" t="s">
        <v>574</v>
      </c>
      <c r="V130" s="1" t="s">
        <v>574</v>
      </c>
    </row>
    <row r="131" spans="1:22" ht="204">
      <c r="A131" s="1" t="s">
        <v>442</v>
      </c>
      <c r="B131" s="1" t="s">
        <v>443</v>
      </c>
      <c r="C131" s="1" t="s">
        <v>688</v>
      </c>
      <c r="D131" s="2">
        <v>43199</v>
      </c>
      <c r="F131" s="1" t="s">
        <v>650</v>
      </c>
      <c r="G131" s="1" t="s">
        <v>585</v>
      </c>
      <c r="I131" s="1" t="s">
        <v>674</v>
      </c>
      <c r="J131" s="1" t="s">
        <v>574</v>
      </c>
      <c r="L131" s="1" t="s">
        <v>577</v>
      </c>
      <c r="M131" s="1" t="s">
        <v>574</v>
      </c>
      <c r="R131" s="1" t="s">
        <v>575</v>
      </c>
      <c r="S131" s="1" t="s">
        <v>574</v>
      </c>
      <c r="U131" s="1" t="s">
        <v>682</v>
      </c>
      <c r="V131" s="1" t="s">
        <v>603</v>
      </c>
    </row>
    <row r="132" spans="1:22" ht="153">
      <c r="A132" s="1" t="s">
        <v>444</v>
      </c>
      <c r="B132" s="1" t="s">
        <v>445</v>
      </c>
      <c r="C132" s="1" t="s">
        <v>689</v>
      </c>
      <c r="D132" s="2">
        <v>43362</v>
      </c>
      <c r="F132" s="1" t="s">
        <v>642</v>
      </c>
      <c r="G132" s="1" t="s">
        <v>586</v>
      </c>
      <c r="I132" s="1" t="s">
        <v>674</v>
      </c>
      <c r="J132" s="1" t="s">
        <v>574</v>
      </c>
      <c r="L132" s="1" t="s">
        <v>577</v>
      </c>
      <c r="M132" s="1" t="s">
        <v>574</v>
      </c>
      <c r="O132" s="1" t="s">
        <v>580</v>
      </c>
      <c r="P132" s="1" t="s">
        <v>574</v>
      </c>
      <c r="R132" s="1" t="s">
        <v>581</v>
      </c>
      <c r="S132" s="1" t="s">
        <v>574</v>
      </c>
      <c r="V132" s="1" t="s">
        <v>574</v>
      </c>
    </row>
    <row r="133" spans="1:22" ht="102">
      <c r="A133" s="1" t="s">
        <v>446</v>
      </c>
      <c r="B133" s="1" t="s">
        <v>447</v>
      </c>
      <c r="C133" s="1" t="s">
        <v>688</v>
      </c>
      <c r="D133" s="2">
        <v>42920</v>
      </c>
      <c r="F133" s="1" t="s">
        <v>623</v>
      </c>
      <c r="G133" s="1" t="s">
        <v>574</v>
      </c>
      <c r="I133" s="1" t="s">
        <v>676</v>
      </c>
      <c r="J133" s="1" t="s">
        <v>574</v>
      </c>
      <c r="L133" s="1" t="s">
        <v>577</v>
      </c>
      <c r="M133" s="1" t="s">
        <v>574</v>
      </c>
      <c r="O133" s="1" t="s">
        <v>580</v>
      </c>
      <c r="P133" s="1" t="s">
        <v>574</v>
      </c>
      <c r="R133" s="1" t="s">
        <v>578</v>
      </c>
      <c r="S133" s="1" t="s">
        <v>574</v>
      </c>
    </row>
    <row r="134" spans="1:22" ht="221">
      <c r="A134" s="3" t="s">
        <v>448</v>
      </c>
      <c r="B134" s="1" t="s">
        <v>449</v>
      </c>
      <c r="C134" s="1" t="s">
        <v>689</v>
      </c>
      <c r="D134" s="2">
        <v>43370</v>
      </c>
      <c r="F134" s="1" t="s">
        <v>615</v>
      </c>
      <c r="G134" s="1" t="s">
        <v>574</v>
      </c>
      <c r="L134" s="1" t="s">
        <v>577</v>
      </c>
      <c r="M134" s="1" t="s">
        <v>574</v>
      </c>
      <c r="O134" s="1" t="s">
        <v>580</v>
      </c>
      <c r="P134" s="1" t="s">
        <v>574</v>
      </c>
      <c r="R134" s="1" t="s">
        <v>578</v>
      </c>
      <c r="S134" s="1" t="s">
        <v>589</v>
      </c>
      <c r="U134" s="1" t="s">
        <v>682</v>
      </c>
      <c r="V134" s="1" t="s">
        <v>603</v>
      </c>
    </row>
    <row r="135" spans="1:22" ht="170">
      <c r="A135" s="1" t="s">
        <v>452</v>
      </c>
      <c r="B135" s="1" t="s">
        <v>453</v>
      </c>
      <c r="C135" s="1" t="s">
        <v>688</v>
      </c>
      <c r="D135" s="2">
        <v>43549</v>
      </c>
      <c r="F135" s="1" t="s">
        <v>642</v>
      </c>
      <c r="G135" s="1" t="s">
        <v>574</v>
      </c>
      <c r="I135" s="1" t="s">
        <v>670</v>
      </c>
      <c r="J135" s="1" t="s">
        <v>574</v>
      </c>
      <c r="L135" s="1" t="s">
        <v>577</v>
      </c>
      <c r="M135" s="1" t="s">
        <v>574</v>
      </c>
      <c r="O135" s="1" t="s">
        <v>584</v>
      </c>
      <c r="P135" s="1" t="s">
        <v>574</v>
      </c>
      <c r="R135" s="1" t="s">
        <v>578</v>
      </c>
      <c r="S135" s="1" t="s">
        <v>574</v>
      </c>
    </row>
    <row r="136" spans="1:22" ht="170">
      <c r="A136" s="1" t="s">
        <v>456</v>
      </c>
      <c r="B136" s="1" t="s">
        <v>457</v>
      </c>
      <c r="C136" s="1" t="s">
        <v>689</v>
      </c>
      <c r="D136" s="2">
        <v>43040</v>
      </c>
      <c r="F136" s="1" t="s">
        <v>614</v>
      </c>
      <c r="G136" s="1" t="s">
        <v>585</v>
      </c>
      <c r="L136" s="1" t="s">
        <v>592</v>
      </c>
      <c r="M136" s="1" t="s">
        <v>574</v>
      </c>
      <c r="R136" s="1" t="s">
        <v>581</v>
      </c>
      <c r="S136" s="1" t="s">
        <v>574</v>
      </c>
    </row>
    <row r="137" spans="1:22" ht="153">
      <c r="A137" s="1" t="s">
        <v>546</v>
      </c>
      <c r="B137" s="1" t="s">
        <v>547</v>
      </c>
      <c r="C137" s="1" t="s">
        <v>688</v>
      </c>
      <c r="D137" s="2">
        <v>43985</v>
      </c>
      <c r="F137" s="1" t="s">
        <v>621</v>
      </c>
      <c r="G137" s="1" t="s">
        <v>601</v>
      </c>
      <c r="I137" s="1" t="s">
        <v>676</v>
      </c>
      <c r="J137" s="1" t="s">
        <v>586</v>
      </c>
      <c r="L137" s="1" t="s">
        <v>598</v>
      </c>
      <c r="M137" s="1" t="s">
        <v>574</v>
      </c>
      <c r="O137" s="1" t="s">
        <v>580</v>
      </c>
      <c r="P137" s="1" t="s">
        <v>574</v>
      </c>
      <c r="U137" s="1" t="s">
        <v>682</v>
      </c>
      <c r="V137" s="1" t="s">
        <v>603</v>
      </c>
    </row>
    <row r="138" spans="1:22" ht="221">
      <c r="A138" s="1" t="s">
        <v>550</v>
      </c>
      <c r="B138" s="1" t="s">
        <v>551</v>
      </c>
      <c r="C138" s="1" t="s">
        <v>688</v>
      </c>
      <c r="D138" s="2">
        <v>44049</v>
      </c>
      <c r="F138" s="1" t="s">
        <v>647</v>
      </c>
      <c r="G138" s="1" t="s">
        <v>585</v>
      </c>
      <c r="L138" s="1" t="s">
        <v>577</v>
      </c>
      <c r="M138" s="1" t="s">
        <v>574</v>
      </c>
      <c r="O138" s="1" t="s">
        <v>580</v>
      </c>
      <c r="P138" s="1" t="s">
        <v>594</v>
      </c>
      <c r="R138" s="1" t="s">
        <v>578</v>
      </c>
      <c r="S138" s="1" t="s">
        <v>574</v>
      </c>
    </row>
    <row r="139" spans="1:22" ht="306">
      <c r="A139" s="1" t="s">
        <v>553</v>
      </c>
      <c r="B139" s="1" t="s">
        <v>552</v>
      </c>
      <c r="C139" s="1" t="s">
        <v>688</v>
      </c>
      <c r="D139" s="2">
        <v>44158</v>
      </c>
      <c r="F139" s="1" t="s">
        <v>664</v>
      </c>
      <c r="G139" s="1" t="s">
        <v>585</v>
      </c>
      <c r="I139" s="1" t="s">
        <v>678</v>
      </c>
      <c r="J139" s="1" t="s">
        <v>585</v>
      </c>
      <c r="L139" s="1" t="s">
        <v>577</v>
      </c>
      <c r="M139" s="1" t="s">
        <v>574</v>
      </c>
      <c r="O139" s="1" t="s">
        <v>580</v>
      </c>
      <c r="P139" s="1" t="s">
        <v>574</v>
      </c>
      <c r="R139" s="1" t="s">
        <v>578</v>
      </c>
      <c r="S139" s="1" t="s">
        <v>574</v>
      </c>
      <c r="U139" s="1" t="s">
        <v>682</v>
      </c>
      <c r="V139" s="1" t="s">
        <v>603</v>
      </c>
    </row>
    <row r="140" spans="1:22" ht="187">
      <c r="A140" s="1" t="s">
        <v>555</v>
      </c>
      <c r="B140" s="1" t="s">
        <v>554</v>
      </c>
      <c r="C140" s="1" t="s">
        <v>688</v>
      </c>
      <c r="D140" s="2">
        <v>44088</v>
      </c>
      <c r="F140" s="1" t="s">
        <v>640</v>
      </c>
      <c r="G140" s="1" t="s">
        <v>601</v>
      </c>
      <c r="I140" s="1" t="s">
        <v>671</v>
      </c>
      <c r="J140" s="1" t="s">
        <v>601</v>
      </c>
      <c r="L140" s="1" t="s">
        <v>577</v>
      </c>
      <c r="M140" s="1" t="s">
        <v>574</v>
      </c>
      <c r="O140" s="1" t="s">
        <v>580</v>
      </c>
      <c r="P140" s="1" t="s">
        <v>574</v>
      </c>
      <c r="R140" s="1" t="s">
        <v>578</v>
      </c>
      <c r="S140" s="1" t="s">
        <v>586</v>
      </c>
    </row>
    <row r="141" spans="1:22" ht="136">
      <c r="A141" s="1" t="s">
        <v>458</v>
      </c>
      <c r="B141" s="1" t="s">
        <v>459</v>
      </c>
      <c r="C141" s="1" t="s">
        <v>689</v>
      </c>
      <c r="D141" s="2">
        <v>43521</v>
      </c>
      <c r="F141" s="1" t="s">
        <v>620</v>
      </c>
      <c r="G141" s="1" t="s">
        <v>574</v>
      </c>
      <c r="O141" s="1" t="s">
        <v>580</v>
      </c>
      <c r="P141" s="1" t="s">
        <v>593</v>
      </c>
      <c r="R141" s="1" t="s">
        <v>578</v>
      </c>
      <c r="S141" s="1" t="s">
        <v>574</v>
      </c>
    </row>
    <row r="142" spans="1:22" ht="238">
      <c r="A142" s="1" t="s">
        <v>460</v>
      </c>
      <c r="B142" s="1" t="s">
        <v>461</v>
      </c>
      <c r="C142" s="1" t="s">
        <v>689</v>
      </c>
      <c r="D142" s="2">
        <v>43521</v>
      </c>
      <c r="F142" s="1" t="s">
        <v>644</v>
      </c>
      <c r="G142" s="1" t="s">
        <v>586</v>
      </c>
      <c r="I142" s="1" t="s">
        <v>670</v>
      </c>
      <c r="J142" s="1" t="s">
        <v>574</v>
      </c>
      <c r="L142" s="1" t="s">
        <v>598</v>
      </c>
      <c r="M142" s="1" t="s">
        <v>574</v>
      </c>
      <c r="O142" s="1" t="s">
        <v>580</v>
      </c>
      <c r="P142" s="1" t="s">
        <v>574</v>
      </c>
      <c r="R142" s="1" t="s">
        <v>578</v>
      </c>
      <c r="S142" s="1" t="s">
        <v>574</v>
      </c>
    </row>
    <row r="143" spans="1:22" ht="153">
      <c r="A143" s="1" t="s">
        <v>464</v>
      </c>
      <c r="B143" s="1" t="s">
        <v>465</v>
      </c>
      <c r="C143" s="1" t="s">
        <v>689</v>
      </c>
      <c r="D143" s="2">
        <v>42658</v>
      </c>
      <c r="F143" s="1" t="s">
        <v>613</v>
      </c>
      <c r="G143" s="1" t="s">
        <v>574</v>
      </c>
      <c r="L143" s="1" t="s">
        <v>598</v>
      </c>
      <c r="M143" s="1" t="s">
        <v>574</v>
      </c>
      <c r="R143" s="1" t="s">
        <v>581</v>
      </c>
      <c r="S143" s="1" t="s">
        <v>574</v>
      </c>
    </row>
    <row r="144" spans="1:22" ht="170">
      <c r="A144" s="3" t="s">
        <v>466</v>
      </c>
      <c r="B144" s="1" t="s">
        <v>467</v>
      </c>
      <c r="C144" s="1" t="s">
        <v>689</v>
      </c>
      <c r="D144" s="2">
        <v>42790</v>
      </c>
      <c r="F144" s="1" t="s">
        <v>650</v>
      </c>
      <c r="G144" s="1" t="s">
        <v>601</v>
      </c>
      <c r="I144" s="1" t="s">
        <v>678</v>
      </c>
      <c r="J144" s="1" t="s">
        <v>604</v>
      </c>
      <c r="O144" s="1" t="s">
        <v>584</v>
      </c>
      <c r="P144" s="1" t="s">
        <v>574</v>
      </c>
      <c r="R144" s="1" t="s">
        <v>581</v>
      </c>
      <c r="S144" s="1" t="s">
        <v>574</v>
      </c>
      <c r="V144" s="1" t="s">
        <v>574</v>
      </c>
    </row>
    <row r="145" spans="1:22" ht="187">
      <c r="A145" s="1" t="s">
        <v>470</v>
      </c>
      <c r="B145" s="1" t="s">
        <v>471</v>
      </c>
      <c r="C145" s="1" t="s">
        <v>689</v>
      </c>
      <c r="D145" s="2">
        <v>43374</v>
      </c>
      <c r="F145" s="1" t="s">
        <v>613</v>
      </c>
      <c r="G145" s="1" t="s">
        <v>574</v>
      </c>
      <c r="O145" s="1" t="s">
        <v>580</v>
      </c>
      <c r="P145" s="1" t="s">
        <v>594</v>
      </c>
      <c r="R145" s="1" t="s">
        <v>581</v>
      </c>
      <c r="S145" s="1" t="s">
        <v>586</v>
      </c>
    </row>
    <row r="146" spans="1:22" ht="187">
      <c r="A146" s="1" t="s">
        <v>474</v>
      </c>
      <c r="B146" s="1" t="s">
        <v>475</v>
      </c>
      <c r="C146" s="1" t="s">
        <v>689</v>
      </c>
      <c r="D146" s="2">
        <v>42892</v>
      </c>
      <c r="F146" s="1" t="s">
        <v>647</v>
      </c>
      <c r="G146" s="1" t="s">
        <v>585</v>
      </c>
      <c r="I146" s="1" t="s">
        <v>673</v>
      </c>
      <c r="J146" s="1" t="s">
        <v>574</v>
      </c>
      <c r="O146" s="1" t="s">
        <v>580</v>
      </c>
      <c r="P146" s="1" t="s">
        <v>574</v>
      </c>
      <c r="R146" s="1" t="s">
        <v>578</v>
      </c>
      <c r="S146" s="1" t="s">
        <v>574</v>
      </c>
      <c r="U146" s="1" t="s">
        <v>682</v>
      </c>
      <c r="V146" s="1" t="s">
        <v>574</v>
      </c>
    </row>
    <row r="147" spans="1:22" ht="204">
      <c r="A147" s="1" t="s">
        <v>478</v>
      </c>
      <c r="B147" s="1" t="s">
        <v>479</v>
      </c>
      <c r="C147" s="1" t="s">
        <v>689</v>
      </c>
      <c r="D147" s="2">
        <v>43868</v>
      </c>
      <c r="F147" s="1" t="s">
        <v>622</v>
      </c>
      <c r="G147" s="1" t="s">
        <v>586</v>
      </c>
      <c r="L147" s="1" t="s">
        <v>598</v>
      </c>
      <c r="M147" s="1" t="s">
        <v>574</v>
      </c>
      <c r="O147" s="1" t="s">
        <v>584</v>
      </c>
      <c r="P147" s="1" t="s">
        <v>574</v>
      </c>
      <c r="R147" s="1" t="s">
        <v>581</v>
      </c>
      <c r="S147" s="1" t="s">
        <v>574</v>
      </c>
      <c r="U147" s="1" t="s">
        <v>682</v>
      </c>
      <c r="V147" s="1" t="s">
        <v>574</v>
      </c>
    </row>
    <row r="148" spans="1:22" ht="153">
      <c r="A148" s="1" t="s">
        <v>490</v>
      </c>
      <c r="B148" s="1" t="s">
        <v>491</v>
      </c>
      <c r="C148" s="1" t="s">
        <v>689</v>
      </c>
      <c r="D148" s="2">
        <v>43379</v>
      </c>
      <c r="F148" s="1" t="s">
        <v>644</v>
      </c>
      <c r="G148" s="1" t="s">
        <v>574</v>
      </c>
      <c r="I148" s="1" t="s">
        <v>670</v>
      </c>
      <c r="J148" s="1" t="s">
        <v>574</v>
      </c>
      <c r="L148" s="1" t="s">
        <v>577</v>
      </c>
      <c r="M148" s="1" t="s">
        <v>574</v>
      </c>
      <c r="O148" s="1" t="s">
        <v>584</v>
      </c>
      <c r="P148" s="1" t="s">
        <v>574</v>
      </c>
      <c r="R148" s="1" t="s">
        <v>578</v>
      </c>
      <c r="S148" s="1" t="s">
        <v>574</v>
      </c>
    </row>
    <row r="149" spans="1:22" ht="204">
      <c r="A149" s="1" t="s">
        <v>498</v>
      </c>
      <c r="B149" s="1" t="s">
        <v>499</v>
      </c>
      <c r="C149" s="1" t="s">
        <v>689</v>
      </c>
      <c r="D149" s="2">
        <v>43910</v>
      </c>
      <c r="F149" s="1" t="s">
        <v>665</v>
      </c>
      <c r="G149" s="1" t="s">
        <v>585</v>
      </c>
      <c r="I149" s="1" t="s">
        <v>676</v>
      </c>
      <c r="J149" s="1" t="s">
        <v>574</v>
      </c>
      <c r="O149" s="1" t="s">
        <v>580</v>
      </c>
      <c r="P149" s="1" t="s">
        <v>574</v>
      </c>
      <c r="R149" s="1" t="s">
        <v>581</v>
      </c>
      <c r="S149" s="1" t="s">
        <v>574</v>
      </c>
      <c r="U149" s="1" t="s">
        <v>682</v>
      </c>
      <c r="V149" s="1" t="s">
        <v>603</v>
      </c>
    </row>
    <row r="150" spans="1:22" ht="170">
      <c r="A150" s="1" t="s">
        <v>500</v>
      </c>
      <c r="B150" s="1" t="s">
        <v>501</v>
      </c>
      <c r="C150" s="1" t="s">
        <v>689</v>
      </c>
      <c r="D150" s="2">
        <v>43548</v>
      </c>
      <c r="F150" s="1" t="s">
        <v>666</v>
      </c>
      <c r="G150" s="1" t="s">
        <v>585</v>
      </c>
      <c r="I150" s="1" t="s">
        <v>676</v>
      </c>
      <c r="J150" s="1" t="s">
        <v>574</v>
      </c>
      <c r="O150" s="1" t="s">
        <v>580</v>
      </c>
      <c r="P150" s="1" t="s">
        <v>579</v>
      </c>
      <c r="R150" s="1" t="s">
        <v>581</v>
      </c>
      <c r="S150" s="1" t="s">
        <v>574</v>
      </c>
    </row>
    <row r="151" spans="1:22" ht="204">
      <c r="A151" s="1" t="s">
        <v>504</v>
      </c>
      <c r="B151" s="1" t="s">
        <v>505</v>
      </c>
      <c r="C151" s="1" t="s">
        <v>689</v>
      </c>
      <c r="D151" s="2">
        <v>43455</v>
      </c>
      <c r="F151" s="1" t="s">
        <v>667</v>
      </c>
      <c r="G151" s="1" t="s">
        <v>585</v>
      </c>
      <c r="I151" s="1" t="s">
        <v>676</v>
      </c>
      <c r="J151" s="1" t="s">
        <v>574</v>
      </c>
      <c r="O151" s="1" t="s">
        <v>584</v>
      </c>
      <c r="P151" s="1" t="s">
        <v>574</v>
      </c>
      <c r="R151" s="1" t="s">
        <v>581</v>
      </c>
      <c r="S151" s="1" t="s">
        <v>574</v>
      </c>
    </row>
    <row r="152" spans="1:22" ht="187">
      <c r="A152" s="1" t="s">
        <v>506</v>
      </c>
      <c r="B152" s="1" t="s">
        <v>507</v>
      </c>
      <c r="C152" s="1" t="s">
        <v>689</v>
      </c>
      <c r="D152" s="2">
        <v>42317</v>
      </c>
      <c r="F152" s="1" t="s">
        <v>658</v>
      </c>
      <c r="G152" s="1" t="s">
        <v>574</v>
      </c>
      <c r="I152" s="1" t="s">
        <v>679</v>
      </c>
      <c r="J152" s="1" t="s">
        <v>586</v>
      </c>
      <c r="O152" s="1" t="s">
        <v>580</v>
      </c>
      <c r="P152" s="1" t="s">
        <v>574</v>
      </c>
      <c r="R152" s="1" t="s">
        <v>581</v>
      </c>
      <c r="S152" s="1" t="s">
        <v>574</v>
      </c>
    </row>
    <row r="153" spans="1:22" ht="119">
      <c r="A153" s="1" t="s">
        <v>508</v>
      </c>
      <c r="B153" s="1" t="s">
        <v>509</v>
      </c>
      <c r="C153" s="1" t="s">
        <v>689</v>
      </c>
      <c r="D153" s="2">
        <v>43621</v>
      </c>
      <c r="F153" s="1" t="s">
        <v>612</v>
      </c>
      <c r="G153" s="1" t="s">
        <v>574</v>
      </c>
      <c r="L153" s="1" t="s">
        <v>577</v>
      </c>
      <c r="M153" s="1" t="s">
        <v>574</v>
      </c>
      <c r="O153" s="1" t="s">
        <v>584</v>
      </c>
      <c r="P153" s="1" t="s">
        <v>574</v>
      </c>
      <c r="R153" s="1" t="s">
        <v>581</v>
      </c>
      <c r="S153" s="1" t="s">
        <v>574</v>
      </c>
    </row>
    <row r="154" spans="1:22" ht="153">
      <c r="A154" s="1" t="s">
        <v>510</v>
      </c>
      <c r="B154" s="1" t="s">
        <v>511</v>
      </c>
      <c r="C154" s="1" t="s">
        <v>689</v>
      </c>
      <c r="D154" s="2">
        <v>43031</v>
      </c>
      <c r="F154" s="1" t="s">
        <v>647</v>
      </c>
      <c r="G154" s="1" t="s">
        <v>585</v>
      </c>
      <c r="I154" s="1" t="s">
        <v>670</v>
      </c>
      <c r="J154" s="1" t="s">
        <v>574</v>
      </c>
      <c r="L154" s="1" t="s">
        <v>577</v>
      </c>
      <c r="M154" s="1" t="s">
        <v>574</v>
      </c>
      <c r="O154" s="1" t="s">
        <v>584</v>
      </c>
      <c r="P154" s="1" t="s">
        <v>574</v>
      </c>
      <c r="R154" s="1" t="s">
        <v>581</v>
      </c>
      <c r="S154" s="1" t="s">
        <v>586</v>
      </c>
    </row>
    <row r="155" spans="1:22" ht="102">
      <c r="A155" s="1" t="s">
        <v>512</v>
      </c>
      <c r="B155" s="1" t="s">
        <v>513</v>
      </c>
      <c r="C155" s="1" t="s">
        <v>689</v>
      </c>
      <c r="D155" s="2">
        <v>43323</v>
      </c>
      <c r="F155" s="1" t="s">
        <v>623</v>
      </c>
      <c r="G155" s="1" t="s">
        <v>574</v>
      </c>
      <c r="L155" s="1" t="s">
        <v>577</v>
      </c>
      <c r="M155" s="1" t="s">
        <v>574</v>
      </c>
      <c r="O155" s="1" t="s">
        <v>580</v>
      </c>
      <c r="P155" s="1" t="s">
        <v>574</v>
      </c>
      <c r="R155" s="1" t="s">
        <v>578</v>
      </c>
      <c r="S155" s="1" t="s">
        <v>586</v>
      </c>
      <c r="V155" s="1" t="s">
        <v>574</v>
      </c>
    </row>
    <row r="156" spans="1:22" ht="204">
      <c r="A156" s="1" t="s">
        <v>514</v>
      </c>
      <c r="B156" s="1" t="s">
        <v>515</v>
      </c>
      <c r="C156" s="1" t="s">
        <v>689</v>
      </c>
      <c r="D156" s="2">
        <v>43803</v>
      </c>
      <c r="F156" s="1" t="s">
        <v>644</v>
      </c>
      <c r="G156" s="1" t="s">
        <v>574</v>
      </c>
      <c r="I156" s="1" t="s">
        <v>673</v>
      </c>
      <c r="J156" s="1" t="s">
        <v>574</v>
      </c>
      <c r="O156" s="1" t="s">
        <v>584</v>
      </c>
      <c r="P156" s="1" t="s">
        <v>574</v>
      </c>
      <c r="U156" s="1" t="s">
        <v>682</v>
      </c>
      <c r="V156" s="1" t="s">
        <v>603</v>
      </c>
    </row>
    <row r="157" spans="1:22" ht="221">
      <c r="A157" s="1" t="s">
        <v>516</v>
      </c>
      <c r="B157" s="1" t="s">
        <v>517</v>
      </c>
      <c r="C157" s="1" t="s">
        <v>689</v>
      </c>
      <c r="D157" s="2">
        <v>43598</v>
      </c>
      <c r="F157" s="1" t="s">
        <v>668</v>
      </c>
      <c r="G157" s="1" t="s">
        <v>586</v>
      </c>
      <c r="I157" s="1" t="s">
        <v>674</v>
      </c>
      <c r="J157" s="1" t="s">
        <v>586</v>
      </c>
      <c r="O157" s="1" t="s">
        <v>584</v>
      </c>
      <c r="P157" s="1" t="s">
        <v>574</v>
      </c>
      <c r="U157" s="1" t="s">
        <v>682</v>
      </c>
      <c r="V157" s="1" t="s">
        <v>574</v>
      </c>
    </row>
    <row r="158" spans="1:22" ht="136">
      <c r="A158" s="1" t="s">
        <v>518</v>
      </c>
      <c r="B158" s="1" t="s">
        <v>519</v>
      </c>
      <c r="C158" s="1" t="s">
        <v>689</v>
      </c>
      <c r="D158" s="2">
        <v>42272</v>
      </c>
      <c r="F158" s="1" t="s">
        <v>669</v>
      </c>
      <c r="G158" s="1" t="s">
        <v>574</v>
      </c>
      <c r="O158" s="1" t="s">
        <v>584</v>
      </c>
      <c r="P158" s="1" t="s">
        <v>574</v>
      </c>
      <c r="R158" s="1" t="s">
        <v>581</v>
      </c>
      <c r="S158" s="1" t="s">
        <v>574</v>
      </c>
      <c r="U158" s="1" t="s">
        <v>680</v>
      </c>
      <c r="V158" s="1" t="s">
        <v>574</v>
      </c>
    </row>
    <row r="159" spans="1:22" ht="153">
      <c r="A159" s="1" t="s">
        <v>520</v>
      </c>
      <c r="B159" s="1" t="s">
        <v>521</v>
      </c>
      <c r="C159" s="1" t="s">
        <v>689</v>
      </c>
      <c r="D159" s="2">
        <v>43416</v>
      </c>
      <c r="F159" s="1" t="s">
        <v>641</v>
      </c>
      <c r="G159" s="1" t="s">
        <v>585</v>
      </c>
      <c r="I159" s="1" t="s">
        <v>671</v>
      </c>
      <c r="J159" s="1" t="s">
        <v>585</v>
      </c>
      <c r="L159" s="1" t="s">
        <v>577</v>
      </c>
      <c r="M159" s="1" t="s">
        <v>574</v>
      </c>
      <c r="O159" s="1" t="s">
        <v>580</v>
      </c>
      <c r="P159" s="1" t="s">
        <v>574</v>
      </c>
      <c r="R159" s="1" t="s">
        <v>581</v>
      </c>
      <c r="S159" s="1" t="s">
        <v>586</v>
      </c>
    </row>
    <row r="160" spans="1:22" ht="170">
      <c r="A160" s="1" t="s">
        <v>522</v>
      </c>
      <c r="B160" s="1" t="s">
        <v>523</v>
      </c>
      <c r="C160" s="1" t="s">
        <v>689</v>
      </c>
      <c r="D160" s="2">
        <v>43819</v>
      </c>
      <c r="F160" s="1" t="s">
        <v>650</v>
      </c>
      <c r="G160" s="1" t="s">
        <v>585</v>
      </c>
      <c r="I160" s="1" t="s">
        <v>673</v>
      </c>
      <c r="J160" s="1" t="s">
        <v>574</v>
      </c>
      <c r="L160" s="1" t="s">
        <v>577</v>
      </c>
      <c r="M160" s="1" t="s">
        <v>574</v>
      </c>
      <c r="O160" s="1" t="s">
        <v>580</v>
      </c>
      <c r="P160" s="1" t="s">
        <v>574</v>
      </c>
      <c r="R160" s="1" t="s">
        <v>578</v>
      </c>
      <c r="S160" s="1" t="s">
        <v>574</v>
      </c>
    </row>
    <row r="161" spans="1:19" ht="255">
      <c r="A161" s="1" t="s">
        <v>524</v>
      </c>
      <c r="B161" s="1" t="s">
        <v>525</v>
      </c>
      <c r="C161" s="1" t="s">
        <v>689</v>
      </c>
      <c r="D161" s="2">
        <v>43389</v>
      </c>
      <c r="F161" s="1" t="s">
        <v>654</v>
      </c>
      <c r="G161" s="1" t="s">
        <v>585</v>
      </c>
      <c r="O161" s="1" t="s">
        <v>584</v>
      </c>
      <c r="P161" s="1" t="s">
        <v>574</v>
      </c>
      <c r="R161" s="1" t="s">
        <v>581</v>
      </c>
      <c r="S161" s="1" t="s">
        <v>574</v>
      </c>
    </row>
    <row r="162" spans="1:19" ht="187">
      <c r="A162" s="3" t="s">
        <v>526</v>
      </c>
      <c r="B162" s="1" t="s">
        <v>527</v>
      </c>
      <c r="C162" s="1" t="s">
        <v>688</v>
      </c>
      <c r="D162" s="2">
        <v>43709</v>
      </c>
      <c r="F162" s="1" t="s">
        <v>613</v>
      </c>
      <c r="G162" s="1" t="s">
        <v>574</v>
      </c>
      <c r="L162" s="1" t="s">
        <v>577</v>
      </c>
      <c r="M162" s="1" t="s">
        <v>574</v>
      </c>
      <c r="R162" s="1" t="s">
        <v>581</v>
      </c>
      <c r="S162" s="1" t="s">
        <v>574</v>
      </c>
    </row>
    <row r="163" spans="1:19">
      <c r="D163" s="2"/>
    </row>
    <row r="164" spans="1:19">
      <c r="D164" s="2"/>
    </row>
    <row r="165" spans="1:19">
      <c r="D165" s="2"/>
    </row>
    <row r="166" spans="1:19">
      <c r="D166" s="2"/>
    </row>
    <row r="167" spans="1:19">
      <c r="D167" s="2"/>
    </row>
    <row r="168" spans="1:19">
      <c r="D168" s="2"/>
    </row>
    <row r="169" spans="1:19">
      <c r="D169" s="2"/>
    </row>
    <row r="170" spans="1:19">
      <c r="D170" s="2"/>
    </row>
    <row r="171" spans="1:19">
      <c r="D171" s="2"/>
    </row>
    <row r="172" spans="1:19">
      <c r="D172" s="2"/>
    </row>
    <row r="173" spans="1:19">
      <c r="D173" s="2"/>
    </row>
    <row r="174" spans="1:19">
      <c r="D174" s="2"/>
    </row>
    <row r="175" spans="1:19">
      <c r="D175" s="2"/>
    </row>
    <row r="176" spans="1:19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</sheetData>
  <phoneticPr fontId="2" type="noConversion"/>
  <conditionalFormatting sqref="B141:B1048458 B2:B137">
    <cfRule type="duplicateValues" dxfId="2" priority="3"/>
  </conditionalFormatting>
  <conditionalFormatting sqref="B138:B140">
    <cfRule type="duplicateValues" dxfId="1" priority="2"/>
  </conditionalFormatting>
  <conditionalFormatting sqref="B1">
    <cfRule type="duplicateValues" dxfId="0" priority="1"/>
  </conditionalFormatting>
  <dataValidations count="2">
    <dataValidation type="list" allowBlank="1" showInputMessage="1" showErrorMessage="1" sqref="C2:C105 C109:C246" xr:uid="{6B7E9A76-B5AB-FD41-B581-6AC4603133FD}">
      <formula1>"期刊,会议"</formula1>
    </dataValidation>
    <dataValidation type="list" allowBlank="1" showInputMessage="1" showErrorMessage="1" sqref="C106:C108" xr:uid="{3810C9AC-F5E2-C242-AE87-0E850B2B5345}">
      <formula1>"期刊, 会议"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Meta-Info</vt:lpstr>
      <vt:lpstr>Stages</vt:lpstr>
      <vt:lpstr>Data Collection</vt:lpstr>
      <vt:lpstr>MultipleDataSource</vt:lpstr>
      <vt:lpstr>Data Preprocessing</vt:lpstr>
      <vt:lpstr>Model Evaluation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邵志钧</dc:creator>
  <cp:lastModifiedBy>邵志钧</cp:lastModifiedBy>
  <dcterms:created xsi:type="dcterms:W3CDTF">2021-04-07T03:07:01Z</dcterms:created>
  <dcterms:modified xsi:type="dcterms:W3CDTF">2021-10-12T07:56:50Z</dcterms:modified>
</cp:coreProperties>
</file>