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core_mean" sheetId="1" r:id="rId1"/>
    <sheet name="score_diff" sheetId="2" r:id="rId2"/>
    <sheet name="reviews" sheetId="3" r:id="rId3"/>
    <sheet name="kwd_cnt_A_noise" sheetId="4" r:id="rId4"/>
    <sheet name="kwd_cnt_B_noise" sheetId="5" r:id="rId5"/>
    <sheet name="kwd_cnt_A_shipping" sheetId="6" r:id="rId6"/>
    <sheet name="kwd_cnt_B_shipping" sheetId="7" r:id="rId7"/>
  </sheets>
  <calcPr calcId="124519" fullCalcOnLoad="1"/>
</workbook>
</file>

<file path=xl/sharedStrings.xml><?xml version="1.0" encoding="utf-8"?>
<sst xmlns="http://schemas.openxmlformats.org/spreadsheetml/2006/main" count="1932" uniqueCount="1012">
  <si>
    <t>appearance</t>
  </si>
  <si>
    <t>noise</t>
  </si>
  <si>
    <t>price</t>
  </si>
  <si>
    <t>shipping</t>
  </si>
  <si>
    <t>usability</t>
  </si>
  <si>
    <t>model</t>
  </si>
  <si>
    <t>A</t>
  </si>
  <si>
    <t>B</t>
  </si>
  <si>
    <t>topic</t>
  </si>
  <si>
    <t>score</t>
  </si>
  <si>
    <t>text</t>
  </si>
  <si>
    <t>kwd</t>
  </si>
  <si>
    <t>가성비 너무 좋아요  감사해용</t>
  </si>
  <si>
    <t>생각 외로 깔끔하고 좋으며 넉넉하네요.</t>
  </si>
  <si>
    <t xml:space="preserve">여러 개 다 살펴봤는데 품질 최고에요. </t>
  </si>
  <si>
    <t xml:space="preserve">  온라인 전용상품이라 가성비도 좋고 기다린 보람이 있어요. 강추합니다.</t>
  </si>
  <si>
    <t>저렴하게 구매한것 같네요. 잘받았습니다.</t>
  </si>
  <si>
    <t>깔끔한 디자인이 마음에 듭니다. 잘 받았습니다</t>
  </si>
  <si>
    <t>소리가 작아 정말 잘 쓰고 있습니다.</t>
  </si>
  <si>
    <t>전에 쓰던 것보다 조용하네요.</t>
  </si>
  <si>
    <t>품질도 그렇고 어느 하나 빠지는데 없네요.</t>
  </si>
  <si>
    <t>성능도 확실하고 좋아요.</t>
  </si>
  <si>
    <t>가격도 생각보다 저렴하게 잘 구입한것 같습니다.</t>
  </si>
  <si>
    <t>주문 다음날 도착했습니다. 좋네요.</t>
  </si>
  <si>
    <t>안쪽 공간이 꽤 넉넉해서 불편함 없이 잘 쓸 것 같습니다.</t>
  </si>
  <si>
    <t>소음 적어 참 좋으네요.</t>
  </si>
  <si>
    <t>품질, 성능 전부 마음에 들어요.</t>
  </si>
  <si>
    <t>냉장고가 필요해 알아보던 중 가격이 제일 적당한 것 같아 구입했어요.</t>
  </si>
  <si>
    <t>냉동실은 큽니다. 잘쓸께요.</t>
  </si>
  <si>
    <t>실물이 화면보다 훨씬 이뻐요. 사무실이 환해졌네요.</t>
  </si>
  <si>
    <t>디자인이 깔끔하고 예쁩니다.</t>
  </si>
  <si>
    <t>외관 깔끔하게 예쁘고 쓰기 좋게 되어있어요.</t>
  </si>
  <si>
    <t>오피스텔 냉장고가 고장나서 찾는 중에 딱 맞은 모델이 나와서 바로 주문했어요. 성능도 좋은 것 같아요.</t>
  </si>
  <si>
    <t>상품 디자인 만족합니다. 추천합니다</t>
  </si>
  <si>
    <t xml:space="preserve">배송빠르고 물건 좋아용 </t>
  </si>
  <si>
    <t>디자인도 예쁘고 크기도 크고 아주 맘에 들어요.</t>
  </si>
  <si>
    <t>배송이 좀 느렸지만, 그래도 예측된거니까...</t>
  </si>
  <si>
    <t>가전제품인데도 무료배송이고 제품도 맘에 들고 가격도 저렴해서  만족합니다.</t>
  </si>
  <si>
    <t>배송이 많이 느립니다.</t>
  </si>
  <si>
    <t>요 녀석과 함께 홀로서기 시작 기능도 적당하니 딱 좋아요.</t>
  </si>
  <si>
    <t>작은 원룸에서 소리크면 곤란한데 다행히 소음 없어서 좋습니다.</t>
  </si>
  <si>
    <t>좋은 가격에 잘 구매했습니다.</t>
  </si>
  <si>
    <t>비싸지는 않지만 싸지도 않음. 별로임.</t>
  </si>
  <si>
    <t>소음이 적어 생각보다 만족해요.</t>
  </si>
  <si>
    <t>소음이 적어 만족.</t>
  </si>
  <si>
    <t>오랜 기다림 끝에 드디어 오늘 배송 받았어요.</t>
  </si>
  <si>
    <t>용량대비 수납칸도 잘 배치되어 있어 좋구요.</t>
  </si>
  <si>
    <t>냉장고 성능 좋네요.</t>
  </si>
  <si>
    <t>소리기 잘 안나서 조용합니다.</t>
  </si>
  <si>
    <t>정말 흡족합니다. 소음 적네요.</t>
  </si>
  <si>
    <t>이번 냉장고도 정말 마음에 흡족합니다. 디자인도 좋아요.</t>
  </si>
  <si>
    <t>주문한지 오래되어 배송받았는데 조금 그래요.</t>
  </si>
  <si>
    <t>배송 요청일보다 몇일 늦게 도착했어요.</t>
  </si>
  <si>
    <t>상품 품질이 좋아요. 추천합니다</t>
  </si>
  <si>
    <t>저렴하게 구매 잘했네요.</t>
  </si>
  <si>
    <t>잘 작동하고 색상도 좋아요.</t>
  </si>
  <si>
    <t>잘 받았습니다 저렴하게 잘 구입했네요</t>
  </si>
  <si>
    <t>품질, 성능 모두 마음에 들어요</t>
  </si>
  <si>
    <t>기능 좋고 너무 맘에 들어요.</t>
  </si>
  <si>
    <t>소음 없어 괜찮네요.</t>
  </si>
  <si>
    <t>좋습니다.가격이 저렴해서 좋습니다.</t>
  </si>
  <si>
    <t>아주 없지는 않은데, 그래도 시끄럽지는 않아요.</t>
  </si>
  <si>
    <t>조용하고 좋네요.</t>
  </si>
  <si>
    <t>저렴하게 잘 구입했습니다.</t>
  </si>
  <si>
    <t>냉장고 상태나 디자인 너무 마음에듭니다</t>
  </si>
  <si>
    <t>디자인 마음에 들어요.</t>
  </si>
  <si>
    <t>다 좋은데 상품 주문 폭주로 배송일자보다 많이 늦었던게 조금 아쉬워요.</t>
  </si>
  <si>
    <t>배송이 지연된다는 말은 있었지만 그래도 너무 걸렸어요.</t>
  </si>
  <si>
    <t>저렴하게 구입하여 만족합니다.</t>
  </si>
  <si>
    <t xml:space="preserve">배송이 너무 오래 걸렸네요 </t>
  </si>
  <si>
    <t>두달째 사용중인데 소리 안나서 좋아요</t>
  </si>
  <si>
    <t xml:space="preserve">배송이 오래 걸렸네요 </t>
  </si>
  <si>
    <t>저렴하게 구매했음.</t>
  </si>
  <si>
    <t>배송 늦었네요.</t>
  </si>
  <si>
    <t>애기가 있어 걱정했는데, 조용해 다행이에요</t>
  </si>
  <si>
    <t>배송이 좀 오래 걸렸어요.</t>
  </si>
  <si>
    <t>냉장고가 깨끗하고 다자인도 깔끔하네요.</t>
  </si>
  <si>
    <t>성능도 그렇고 예전에 쓰던 것 보다 만족합니다.</t>
  </si>
  <si>
    <t>전에 사용하던 냉장고 보다 용량이 커 만족합니다.</t>
  </si>
  <si>
    <t>성능 좋은 거 같습니다</t>
  </si>
  <si>
    <t>냉동칸의 용량이 조금 더 컸으면 하는 아쉬움은 있습니다.</t>
  </si>
  <si>
    <t>가격 대비 크고 좋아요.</t>
  </si>
  <si>
    <t>둘이 쓰기엔 공간도 넉넉하고 크기도 괜찮아요.</t>
  </si>
  <si>
    <t>전원주택에 필요해서 구입했어요. 가격도 착하고 마음에 들어요.</t>
  </si>
  <si>
    <t>용량은 혼자 쓰기에는 조금 부족해요. 조금 더 큰 걸로 사면 좋았겠어요.</t>
  </si>
  <si>
    <t xml:space="preserve">저렴한 가격에 잘 받았습니다. 만족하게 잘 사용하고 있습니다 </t>
  </si>
  <si>
    <t>배송때문에 마음 졸였는데, 잘 왔고 설치도 잘 됐어요.</t>
  </si>
  <si>
    <t>가성비는 잘 모르겠어요</t>
  </si>
  <si>
    <t>적어도 소음 걱정은 없네요.</t>
  </si>
  <si>
    <t>시간은 조금 걸렸지만 전체적으로는 좋아요.</t>
  </si>
  <si>
    <t>좋은 가격에 구매했습니다. 추천합니다</t>
  </si>
  <si>
    <t>디자인 깔끔하고 심플해서 맘에 들고요</t>
  </si>
  <si>
    <t>가격도 적당하고 품질도 좋아요.</t>
  </si>
  <si>
    <t>디자인도 이쁘고 혼자 살는 집에 딱이에요 잘 사용하겠습니다.</t>
  </si>
  <si>
    <t>걱정과 달리 소음이 거의 없네요.</t>
  </si>
  <si>
    <t>가격은 다른 상품 대비해서는 저렴한편입니다.</t>
  </si>
  <si>
    <t>디자인도 깔끔하니 좋네요</t>
  </si>
  <si>
    <t>제품 성능 만족합니다.</t>
  </si>
  <si>
    <t>카드 행사할 때 상품권까지 써서 저렴하게 잘 샀어요.</t>
  </si>
  <si>
    <t>이쁘고 좋네요. 혼자 사는 집에 딱이네요.</t>
  </si>
  <si>
    <t xml:space="preserve">제품도 가격대비 너무 좋아요 </t>
  </si>
  <si>
    <t>성능 좋습니다.역시 최고네요</t>
  </si>
  <si>
    <t>아주 조금 비싼것 같아요.</t>
  </si>
  <si>
    <t>배송이 좀 느리네요</t>
  </si>
  <si>
    <t xml:space="preserve">냉장고 싼 가격에 득템한거 같아 기분이 좋아요 </t>
  </si>
  <si>
    <t xml:space="preserve">가성비 좋습니다 </t>
  </si>
  <si>
    <t>사이즈 적당하고 디자인도 맘에들어요.</t>
  </si>
  <si>
    <t>디자인도 깔끔하고 사용하기 좋습니다 제품상태는 최상이며 매우 만족스럽습니다.</t>
  </si>
  <si>
    <t>배송 일자 잘 맞춰 왔습니다. 입주자들도  매우 만족하면서  쓰고 있습니다.</t>
  </si>
  <si>
    <t>1인 가구가 사용하기에 최적합 깔끔하고 좋아요</t>
  </si>
  <si>
    <t xml:space="preserve">작동 소음이 좀 커요 </t>
  </si>
  <si>
    <t xml:space="preserve">깔끔하고이뻐요 아버지가 사라고 하셔서 구매했는데 좋네요 </t>
  </si>
  <si>
    <t>공간 넉넉하고 좋습니다.</t>
  </si>
  <si>
    <t>음료수 넣는 공간이 없는게 너무 많이 아쉽네요.</t>
  </si>
  <si>
    <t>저렴하게 구입 잘 했습니다.</t>
  </si>
  <si>
    <t>혼자 사용하기에 딱인 것 같네요. 가격도 적당하고 만족합니다.</t>
  </si>
  <si>
    <t>물건 예쁘고 좋아요.</t>
  </si>
  <si>
    <t>디자인도 기능도 정말 만족해요.</t>
  </si>
  <si>
    <t>일단 소음이 없어 너무 좋습니다.</t>
  </si>
  <si>
    <t>디자인과 색도 마음에 들어요.</t>
  </si>
  <si>
    <t>추가비용없이 잘 설치해 주셨어요. 가성비는 좋네요.</t>
  </si>
  <si>
    <t>품질 마음에 들어요</t>
  </si>
  <si>
    <t>진동, 소음 거의 없습니다.</t>
  </si>
  <si>
    <t>성능 좋아서 냉장이 아주 잘 됩니다. 설치 후 2시간 이후에는 냉기도 잘 나옵니다.</t>
  </si>
  <si>
    <t>설치한 다음에 시간 좀 지나면 소음도 거의 없고 잘 됩니다.</t>
  </si>
  <si>
    <t>혼자 쓸 냉장고를 주문하였습니다. 가격도 성능도 크기도 모두 만족스럽습니다.</t>
  </si>
  <si>
    <t>성능은 사용해봐야 알 것 같아요.</t>
  </si>
  <si>
    <t>사용하기에 정말 좋아요.  가격도 저렴하고게 잘 산 것 같아요.</t>
  </si>
  <si>
    <t>성능 상당히 좋네요. 굳</t>
  </si>
  <si>
    <t>배송은 10일 걸렸네요.</t>
  </si>
  <si>
    <t>저렴하니 모두 좋네요.</t>
  </si>
  <si>
    <t>소리 조용하고 좋네요.</t>
  </si>
  <si>
    <t>용량도 적당하고 생각보다  길죽하고  큽니다.</t>
  </si>
  <si>
    <t>가격대비 퀄리티 1인 거주집에 딱 좋습니다.</t>
  </si>
  <si>
    <t>사무실용으로 구입함. 내부가 좁지만 디자인이 깔끔하고 얼음보관함도 있고 괜찮아 보임.</t>
  </si>
  <si>
    <t>소리도 조용한 편이에요.</t>
  </si>
  <si>
    <t>높은 전기효율에 성능도 좋아요. 아주 훌륭합니다.</t>
  </si>
  <si>
    <t>믿고 구매했는데 너무 오래 걸렸어요.</t>
  </si>
  <si>
    <t>수납력 좋고 성능도 좋습니다.</t>
  </si>
  <si>
    <t>디자인도 깔끔하고 심플해요.</t>
  </si>
  <si>
    <t>작업실에서 사용하려고 구매했습니다. 디자인도 깔끔하고 이쁘고 소형냉장고 치고는 높이가 어느정도 있어서 사용시 편리하고요.</t>
  </si>
  <si>
    <t>발 빠른 배송이 너무 마음에 들었어요. 다른 곳은 대기일도 길다는데.</t>
  </si>
  <si>
    <t>가성비 너무 좋아요. 친구도 소개해서 하나 더 샀어요.</t>
  </si>
  <si>
    <t>배송 만족합니다.</t>
  </si>
  <si>
    <t>가격대비 완전 괜찮아요.</t>
  </si>
  <si>
    <t>회사 사무실에 사용할려고 구입했는데 저렴한 가격에 좋은제품 구입해서 만족합니다.</t>
  </si>
  <si>
    <t>오프라인보다 가격도 저렴하고 좋아요. 원룸에 딱 좋아요.</t>
  </si>
  <si>
    <t>깔끔하고 좋아요.....</t>
  </si>
  <si>
    <t>잘 사용하고  좋은 가격에 구매를  했습니다.</t>
  </si>
  <si>
    <t>작은 자취용 냉장고를 찾고 있었는데 더 저렴한 동일 사이즈의 냉장고도 있었지만, 설치도 잘되고 냉장고 작동도 잘 됩니다. 얼음도 잘 얼려지구요. 잘 선택한 것같아요.</t>
  </si>
  <si>
    <t>선반이 플라스틱이 아닌 유리라 좋네요. 디자인도 깔끔하고.</t>
  </si>
  <si>
    <t>성능은 더 봐야겠지만, 대용량 냉장고에 비해 뭔가 좀 약한 느낌.</t>
  </si>
  <si>
    <t>소음도 적고, 조용하네요.</t>
  </si>
  <si>
    <t>다 좋습니다. 다만 소음이 좀 있어서 별 하나 뺐습니다.</t>
  </si>
  <si>
    <t>지정일에 배송해 주셔서 감사합니다. 상품도 만족합니다.</t>
  </si>
  <si>
    <t>예쁘고 좋다고 하네요. 감사합니다.</t>
  </si>
  <si>
    <t>깔끔하고 예쁘네요.</t>
  </si>
  <si>
    <t>수납공간도 넉넉하고 2리터짜리 생수도 여러 개 편하게 수납가능해요.</t>
  </si>
  <si>
    <t>배송 및 상품 너무 좋습니다.</t>
  </si>
  <si>
    <t>만족합니다. 가격도 저렴하게 샀어요.</t>
  </si>
  <si>
    <t>완전 만족합니다. 기능은 좋구요.</t>
  </si>
  <si>
    <t>완전 만족합니다. 가격 저렴해서 더욱 좋네요.</t>
  </si>
  <si>
    <t>색상 은은해서 괜찮다고 하네요.</t>
  </si>
  <si>
    <t>배성 빠르고 좋습니다.</t>
  </si>
  <si>
    <t>가격도 싸고, 품질도 좋아요.</t>
  </si>
  <si>
    <t>오피스텔 빌트인 제거하고 그자리에 설치했어요. 디자인 깨끗하고 좋습니다.</t>
  </si>
  <si>
    <t>여러번 구매했어요. 성능 좋습니다.</t>
  </si>
  <si>
    <t>가격도 인터넷에서 제일 싼것 같아요.</t>
  </si>
  <si>
    <t>너무 늦네요.</t>
  </si>
  <si>
    <t>깔끔해서 좋았어요.</t>
  </si>
  <si>
    <t>성능 좋아 보입니다</t>
  </si>
  <si>
    <t>가격도 착해요.</t>
  </si>
  <si>
    <t>디자인 깨끗합니다.</t>
  </si>
  <si>
    <t xml:space="preserve">아담하고 성능이 좋네용 </t>
  </si>
  <si>
    <t>좋은 제품 싸게 샀어요.</t>
  </si>
  <si>
    <t>배송은 아주 만족</t>
  </si>
  <si>
    <t>모양도 색도 아주 마음에 듭니다.</t>
  </si>
  <si>
    <t>저렴해서 만족</t>
  </si>
  <si>
    <t>생각보다 디자인이좋고 가격도좋습니다.</t>
  </si>
  <si>
    <t>아주 저렴하지는 않은 것 같아요.</t>
  </si>
  <si>
    <t>가성비 최고입니다. 이런 품질에 이 가격이라니.</t>
  </si>
  <si>
    <t>가성비 좋고 1인 가구에 이만한게 없는거 같아요.</t>
  </si>
  <si>
    <t>배송 빠르고 좋네요</t>
  </si>
  <si>
    <t>딱 필요한 기능, 성능 좋습니다.</t>
  </si>
  <si>
    <t>작지만 알차고 퀄러티 만족합니다.</t>
  </si>
  <si>
    <t xml:space="preserve">가격 저렴하고 좋아요 </t>
  </si>
  <si>
    <t>냉장고도 심플하니 예쁘고, 무엇보다 칸막이가 유리로 되어있어서 튼튼하네요.</t>
  </si>
  <si>
    <t>기능도 심플하고 가성비 최고인 것 같습니다.</t>
  </si>
  <si>
    <t>냉장고 외관도 예쁘고 넓고 너무 좋아요.</t>
  </si>
  <si>
    <t>원하는 날짜에 바로 배송받을 수 있어 좋았습니다.</t>
  </si>
  <si>
    <t>저렴하게 구매함.</t>
  </si>
  <si>
    <t>디자인 매우 만족합니다.</t>
  </si>
  <si>
    <t>디자인 예쁘고요, 딱 좋네요.</t>
  </si>
  <si>
    <t>아들 자취방에 사용하려고 사줬는데 디자인 예쁘고 크기도 적당하다고 하네요.</t>
  </si>
  <si>
    <t>저렴하게 잘 샀습니다. 좋네요.</t>
  </si>
  <si>
    <t>저렴하게 잘샀습니다.</t>
  </si>
  <si>
    <t>배송이 아주 많이 느립니다. 고장으로 주문한거라 난감했습니다.</t>
  </si>
  <si>
    <t>원하는 날짜배송 좋아요빠른설치 지금 상품은 사용해보는중깔끔하니 이뻐요</t>
  </si>
  <si>
    <t>빠른 냉각방식도 마음에 들고, 다 좋아요.</t>
  </si>
  <si>
    <t>냉장고 디자인도 넘나 맘에 들어요.</t>
  </si>
  <si>
    <t>소음 없는 것 같아요</t>
  </si>
  <si>
    <t>제일 저렴해서 샀어요. 이가격에 품질도 좋네요.</t>
  </si>
  <si>
    <t>품질 좋네요.</t>
  </si>
  <si>
    <t>샵에서 사는거 보다 가성비는 정말 좋아요.</t>
  </si>
  <si>
    <t xml:space="preserve">저렴하게 구매해서 좋았어요 </t>
  </si>
  <si>
    <t>경기도인데 매우 신속하게 배송왔습니다. 좋은 제품 빨리 배송와서 만족하며 잘 쓰고 있습니다.</t>
  </si>
  <si>
    <t>1년 쓸 냉장고 찾다가 샀어요. 가격대비 제일 등급높고 깔끔해요.</t>
  </si>
  <si>
    <t>가성비 최고에요.</t>
  </si>
  <si>
    <t>디자인도 깔끔하고 좋아요</t>
  </si>
  <si>
    <t>색상 좋아요.</t>
  </si>
  <si>
    <t>조용합니다.</t>
  </si>
  <si>
    <t>거의 한달 걸린 것 같음.</t>
  </si>
  <si>
    <t>배송 친절하게 잘 해주셔서 감사합니다.</t>
  </si>
  <si>
    <t>쿠폰써서 저렴하게 잘샀어요.</t>
  </si>
  <si>
    <t>연말이고 해서 늦어질건 생각했지만 그래도 빨리 왔네요.</t>
  </si>
  <si>
    <t>카드 캐시백까지 하니 인터넷 최저가보다도 훨씬 저렴합니다. 너무 싸게 사서 좋습니다.</t>
  </si>
  <si>
    <t>외관 깔끔하고, 이상 없어요.</t>
  </si>
  <si>
    <t>가격 착해서 좋아요</t>
  </si>
  <si>
    <t>배송 아주 빠르구요.</t>
  </si>
  <si>
    <t>냉장고가 아주 깔끔하고 예쁘네요. 많이 파세요.</t>
  </si>
  <si>
    <t>디자인이랑 크기도 딱 갖고 싶은 모양이라 마음에 듭니다.</t>
  </si>
  <si>
    <t>가격 만족합니다.</t>
  </si>
  <si>
    <t>착한가격에 구매해서 잘 사용하고 있습니다. 너무좋아요.</t>
  </si>
  <si>
    <t>잘 받았어요. 맘에 들어요. 용량 적당해요.</t>
  </si>
  <si>
    <t>빠른 배송 감사합니다.</t>
  </si>
  <si>
    <t>급하게 구입 했는데 배송도 다음날 바로 오고 좋습니다</t>
  </si>
  <si>
    <t>군더더기 없이 딱 깔끔해요</t>
  </si>
  <si>
    <t>가격 저렴하고 아주 좋네요.</t>
  </si>
  <si>
    <t>아담한 싸이즈 좋구요배송빠르구요성능좋구요.</t>
  </si>
  <si>
    <t>냉동실에 따로 조명이 없음.</t>
  </si>
  <si>
    <t>소음없고 작동 잘됨</t>
  </si>
  <si>
    <t>아직 사용은 안 해봤지만, 가격은 좋아요.</t>
  </si>
  <si>
    <t>저렴하게 잘 산것 같아요.</t>
  </si>
  <si>
    <t>사이즈도 적당, 용량도 괜찮고 자취생이나 조그만 사무실용 냉장고로 최고</t>
  </si>
  <si>
    <t>수납 공간이 넉넉해서 좋네요. 무진장 시원하고 내동실이 커서 너무 좋아요.</t>
  </si>
  <si>
    <t>친절한 배송기사님과 좋은 상품 감사합니다.</t>
  </si>
  <si>
    <t>적당하니 좋네용 생각보다는 조금 작은데 실용성은 좋은듯 해요</t>
  </si>
  <si>
    <t>심플한 디자인이 마음에 듭니다</t>
  </si>
  <si>
    <t>기사분께서 너무 친절하게 잘 설치해주시고 대만족입니다</t>
  </si>
  <si>
    <t xml:space="preserve">안녕하세요 냉장고 저렴하게 잘 샀습니다. 잘 쓰겠습니다 </t>
  </si>
  <si>
    <t>디자인과 색상이 밝고 고급스럽다. 사무실용으로 구매하였는데 여직원이 만족스럽다고 함.</t>
  </si>
  <si>
    <t>날씨도 더운데 배달하느라 고생하겠지만 웃으면서 기분좋게 배달 받으니 상품도 더 만족하네요 감사합니다.</t>
  </si>
  <si>
    <t>사무실용으로 구입했어요. 디자인 깔끔하니 좋습니다</t>
  </si>
  <si>
    <t>색이 화이트라 마음에 들고 좋네요</t>
  </si>
  <si>
    <t>적극 추천 가격도 저렴하고 만족스럽습니다.</t>
  </si>
  <si>
    <t>배송이 빠르다. 기사님  친절</t>
  </si>
  <si>
    <t>배송이 지정한 날짜 시간에 맞춰 옴</t>
  </si>
  <si>
    <t xml:space="preserve">사무실에 딱맞고 깔끔하고 좋아요. 감사합니다. 잘 쓰겠습니다. </t>
  </si>
  <si>
    <t>소음도 거의 없고 좋아용</t>
  </si>
  <si>
    <t xml:space="preserve">배송이 빠르고 물건도 좋아요. 잘받았습니다 </t>
  </si>
  <si>
    <t>수납 넉넉하고 혼자 쓰기에 굿 입니다</t>
  </si>
  <si>
    <t>가격 저렴해서 좋아요.</t>
  </si>
  <si>
    <t>배송도 빨리 오고 괜찮은 상품이네요. 좋은 상품 감사합니다.</t>
  </si>
  <si>
    <t>옆면이 너무 뜨거운데 정상인지 모르겠음.</t>
  </si>
  <si>
    <t>원룸용으로 구입했는데 크기도 적당하여 사용하기에도 편리합니다.</t>
  </si>
  <si>
    <t>쿠폰 할인 받아서 저렴하게 구입 했습니다.</t>
  </si>
  <si>
    <t>수납도 넉넉하고, 혼자 살림하는 집 같으면 꽤 알차게 쓸 수 있겠습니다.</t>
  </si>
  <si>
    <t>배송 완전 빠르고 기사님들 친절하시고 제품도 좋네요.</t>
  </si>
  <si>
    <t>잘 받았어요 배송전에 연락도 주시고 빠르게 잘 받았어요.</t>
  </si>
  <si>
    <t>배송도 빠르고, 친절하심.</t>
  </si>
  <si>
    <t>배송 빠르고 일단 기사님이 친절합니다.</t>
  </si>
  <si>
    <t>가격 만족해요. 많이 파세요.</t>
  </si>
  <si>
    <t xml:space="preserve">냉장고 소음이 커요 </t>
  </si>
  <si>
    <t>추천합니다. 소리도 조용하고 괜찮습니다.</t>
  </si>
  <si>
    <t>저렴하게 아주 잘샀어요.</t>
  </si>
  <si>
    <t>오피스텔용으로 구입했는데 깔끔하고 기능도 심플하고 좋아요.</t>
  </si>
  <si>
    <t>저렴하게 잘 구입했어요.</t>
  </si>
  <si>
    <t>저렴한 가격에 잘 산거같아요.</t>
  </si>
  <si>
    <t>다 좋은데 소음이 좀 있네요</t>
  </si>
  <si>
    <t>가격 착하고 대만족입니다.</t>
  </si>
  <si>
    <t xml:space="preserve">배송 빨리 왔어요 </t>
  </si>
  <si>
    <t>가격 저렴히 잘 샀어요</t>
  </si>
  <si>
    <t>혼자 사시는 시아버지 냉장고가 고장나서 사드렸어요 싸게 잘 산 것 같아요</t>
  </si>
  <si>
    <t>싸게 사서 기분 완전 좋아염</t>
  </si>
  <si>
    <t>가격 좋습니다.</t>
  </si>
  <si>
    <t>배달해 주신 분 너무너무 친절하셔서 기분좋았습니다 감사합니다.</t>
  </si>
  <si>
    <t>사무실 냉장고로 구입했습니다. 크기도 큰데 가격도 착하네요.</t>
  </si>
  <si>
    <t>배송도 빨랐고 제품도 마음에 드신다고 하네요.</t>
  </si>
  <si>
    <t>저렴하게 너무 잘 구입했습니다. 아무튼 다 만족합니다.</t>
  </si>
  <si>
    <t>디자인 용량 모두 만족</t>
  </si>
  <si>
    <t>저렴한 가격에 만족스럽습니다</t>
  </si>
  <si>
    <t>역시 최고네요. 디자인 맘에 들고 깔끔해요.</t>
  </si>
  <si>
    <t>배송도 빠르고 기사분들도 친절하시고 매우 만족합니다</t>
  </si>
  <si>
    <t>소음 조금 있어 아쉽네요.</t>
  </si>
  <si>
    <t>주문 다음날 바로 배송 설치 완료되었습니다. 신속하게 배송해주셔서 정말 감사했어요</t>
  </si>
  <si>
    <t>제가 사용하지 않지만 여러가지로 가격도 착하고 좋은 거 같아요</t>
  </si>
  <si>
    <t>카드 행사랑 적립금 행사해서 저렴하게 잘 샀어요.</t>
  </si>
  <si>
    <t>소음이 조금 있어요. 예민하신 분들은 거슬릴 수도 있어요.</t>
  </si>
  <si>
    <t>기능이 다 조금씩 부족해서 아쉽네요.</t>
  </si>
  <si>
    <t>생각보다는 소음이 적어서 쓰기가 좋습니다.</t>
  </si>
  <si>
    <t>배송도 빠르고 제품도 만족합니다.</t>
  </si>
  <si>
    <t>소음은 적은 것 같고 잘 받았습니다.</t>
  </si>
  <si>
    <t>배송 시간 맞춰 잘 해주시고, 기사님 고생이 많으셨어요</t>
  </si>
  <si>
    <t>흰색이라 작은 부엌이 넓어 보이고 산뜻한게 예뻐요. 냉장고 속 안도 깨끗하고.</t>
  </si>
  <si>
    <t>설치후 바로 가동되는 소리를 들어봤는데 소음도 크지는 않네요.</t>
  </si>
  <si>
    <t>만족합니다.가격이 너무 좋아요.</t>
  </si>
  <si>
    <t>같은 제품 중에서 가장 저렴하게 구입한것 같습니다.</t>
  </si>
  <si>
    <t>배송도 빨랐고 상품도 좋습니다.</t>
  </si>
  <si>
    <t>개인적으로 내부 공간 활용도가 좀 떨어지는것 같아요.</t>
  </si>
  <si>
    <t>우선 가격이 저렴해서 너무 좋습니다.</t>
  </si>
  <si>
    <t>고장도 없고 성능이 좋아서 똑같은 모델로 다시 샀습니다.</t>
  </si>
  <si>
    <t>소음이 조금 있기는 하네요.</t>
  </si>
  <si>
    <t>그 어떤 업체보다 빠르고 친절하셨습니다.</t>
  </si>
  <si>
    <t>상품 맘에 들어요. 배송도 빠르고.</t>
  </si>
  <si>
    <t>내가 원했던 것보다 더 싸네요.</t>
  </si>
  <si>
    <t>저렴한건지 잘 모르겠어요.</t>
  </si>
  <si>
    <t>같은 용량에 성능 최고 입니다.</t>
  </si>
  <si>
    <t>배송 빠르게 받았고, 기사님들 잘 설치해주고 가셨습니다.</t>
  </si>
  <si>
    <t>잘 받았습니다. 회사 사용하려고 구매했습니다. 물품 가격대비 괜찮고 좋아요. 다음에 또 구매할께요.</t>
  </si>
  <si>
    <t>배송 빠르고 가격대비 괜찮은 상품입니다.</t>
  </si>
  <si>
    <t>공간 넉넉하고 기능 좋습니다. 사업번창하세요.</t>
  </si>
  <si>
    <t>회사 내 음료보관용으로 가격도 저렴하네요.</t>
  </si>
  <si>
    <t>둘이서 쓰기 딱 좋은 크기예요.</t>
  </si>
  <si>
    <t>가격이 정말 저렴하네요. 가성비 대비 최고의 제품인거 같아요. 10년 잘 써보도록 할게요.</t>
  </si>
  <si>
    <t>저렴한 가격 만족합니다. 번창하세요.</t>
  </si>
  <si>
    <t>싸게 산 것 같은데 물건 좋네요.</t>
  </si>
  <si>
    <t>배송도 직접 와 주셔서 친절하게 잘 해주셨어요.</t>
  </si>
  <si>
    <t>설치를 잘못한건지 소음이 너무 심해서 제가 좀 조절해봤더니 조금 괜찮아 졌네요.</t>
  </si>
  <si>
    <t>크기 커서 아주 만족스러워요.</t>
  </si>
  <si>
    <t>용량도 적당하고 괜찮습니다.</t>
  </si>
  <si>
    <t>가격대비 효율도 좋고 크기도 커요.</t>
  </si>
  <si>
    <t>공간 사용도 그렇고 아주 좋아요. 후회하지 않고 사용할 수 있겠네요.</t>
  </si>
  <si>
    <t>잘 받았어요. 저렴한 가격에 잘 샀네요.</t>
  </si>
  <si>
    <t>배송이 좀 늦어서 목이 빠질 뻔</t>
  </si>
  <si>
    <t>아주좋습니다. 디자인도 이쁘고.</t>
  </si>
  <si>
    <t>아주 조용하지는 않아요.</t>
  </si>
  <si>
    <t>소음은 생각보다 큼</t>
  </si>
  <si>
    <t>예상보다 냉동실이 작긴하지만 좋습니다.</t>
  </si>
  <si>
    <t>바로 배송왔습니다.</t>
  </si>
  <si>
    <t>냉장고가 깔끔하고 완전 이뻐요</t>
  </si>
  <si>
    <t>배송해 달라는 날짜에 배송해주셔셔 너무 좋았어요.</t>
  </si>
  <si>
    <t>상품 좋아요. 원룸 옵션으로 넣어주려고 샀는데, 크기며 색상이며 맘에드네요.</t>
  </si>
  <si>
    <t>찌그러진 냉장고가 오게 된 데다 모르쇠로 일관하시는 기사님 땜에 기분이 좀 상했네요.</t>
  </si>
  <si>
    <t>옆면이 많이 뜨거워서 저게 괜찮은 건지 걱정이 좀 됩니다.</t>
  </si>
  <si>
    <t>제일 저렴해서 구입합니다.</t>
  </si>
  <si>
    <t>사이즈는 작지만 수납공간이 좋아서 많이 들어가네요.</t>
  </si>
  <si>
    <t>싸이즈 대비 저장공간도 넉넉함.</t>
  </si>
  <si>
    <t>엘리베이터가 없는 아파트라 고민했는데 배송도 친절하고 설명도 너무 좋습니다.</t>
  </si>
  <si>
    <t>원래 쓰던 제품이고 군더더기 없는 디자인에 3대나 재주문하였습니다.</t>
  </si>
  <si>
    <t>아주아주 저렴하게 구매했고 잘 쓰고 있어요.</t>
  </si>
  <si>
    <t>원룸에 사용한 내장고가 오래되어서 교체할려고 가격 적당한 것으로 사요.</t>
  </si>
  <si>
    <t>냉장고 가격이 착해서 그냥 쓸만은 합니다.</t>
  </si>
  <si>
    <t>감사합니다. 저렴하게 잘 구매했습니다.</t>
  </si>
  <si>
    <t>저렴하게 구매했네요.</t>
  </si>
  <si>
    <t>냉장고는 소음없고 만족해요.</t>
  </si>
  <si>
    <t>냉장실, 냉동실 다 온도조절기있어서 성에 안끼고 매우 만족해요.</t>
  </si>
  <si>
    <t>간단한 디자인이 마음에 든다.</t>
  </si>
  <si>
    <t>모델, 디자인 최고입니다. 잘 쓸 것 같습니다.</t>
  </si>
  <si>
    <t>저렴한 가격에 잘 구입했어요</t>
  </si>
  <si>
    <t>냉동실이 조금 작긴 해요</t>
  </si>
  <si>
    <t>저렴한 가격에 구입한 것 같아 좋네요.</t>
  </si>
  <si>
    <t>배송 빠르고 상품도 마음에 듭니다.</t>
  </si>
  <si>
    <t>지정날짜에 배송해주셨고 대만족입니다 다음에 또 필요하면 재구매의사 있습니다</t>
  </si>
  <si>
    <t>수납공간 많고 사진 그대로입니다.</t>
  </si>
  <si>
    <t>잘 샀어요. 가격도 저렴하고.</t>
  </si>
  <si>
    <t>잘 샀어요. 소음은 없어요. 만족합니다.</t>
  </si>
  <si>
    <t>배송 빠르고 설치 기사님 친절하셨어요.</t>
  </si>
  <si>
    <t>가격 만족</t>
  </si>
  <si>
    <t>배송 빠르고 제품 만족스럽습니다. 잘 샀네요.</t>
  </si>
  <si>
    <t>소음 적어요. 강추합니다.</t>
  </si>
  <si>
    <t>성능은 좋습니다. 다만 처음 물건 보관하실 때 냉기가 돌고서 넣으세요.</t>
  </si>
  <si>
    <t>지방이라 빠른 배송 기대안했는데 삼일만에 받아서 좋았어요.</t>
  </si>
  <si>
    <t>혼자 사용하려고 구입했어요. 가격이 많이 저렴하네요. 추천합니다.</t>
  </si>
  <si>
    <t>외부디자인, 내부디자인 모두 다 마음에 쏙 듭니다. 깔끔하고.</t>
  </si>
  <si>
    <t>가격 저렴하네요.</t>
  </si>
  <si>
    <t>좋습니다. 용량도 크고 오래오래 썼으면 좋겠네요.</t>
  </si>
  <si>
    <t>설치 기사님이 친절하셨어요.</t>
  </si>
  <si>
    <t>좋습니다.  저렴하게 잘 구매한거 같습니다.</t>
  </si>
  <si>
    <t>냉동고가 작은 듯 한데 잘 써봐야 겠어요.</t>
  </si>
  <si>
    <t>가격 저렴해 좋습니다. 감사합니다.</t>
  </si>
  <si>
    <t>소음 좀 있고 옆에 열감 있네요.</t>
  </si>
  <si>
    <t>배송은 4일만에 왔어요. 저는 이사를 일욜날해서 6일만에 받았어요.</t>
  </si>
  <si>
    <t>저렴하고 좋네요.</t>
  </si>
  <si>
    <t>회사 사택에 비치할 용도인데, 제 날짜에 잘 왔네요.</t>
  </si>
  <si>
    <t>좋아요 저렴하고 깔끔하네요.</t>
  </si>
  <si>
    <t>배송 특히 마음에 들어요</t>
  </si>
  <si>
    <t xml:space="preserve">사이즈도 적당하고 내부구조도 아주 좋습니다 </t>
  </si>
  <si>
    <t>생각보다 깔끔하고좋으네요</t>
  </si>
  <si>
    <t>저렴한 가격에 구입했습니다.</t>
  </si>
  <si>
    <t>저렴하게 샀어요</t>
  </si>
  <si>
    <t>용량, 에너지효율도 마음에 들어요.</t>
  </si>
  <si>
    <t>배송비는 좀 쎄지만 금액 대비 좋은거 같아요.</t>
  </si>
  <si>
    <t>저렴한 가격에 잘 산거 같아요.</t>
  </si>
  <si>
    <t>소리도 조용하고 괜찮은 듯 합니다.</t>
  </si>
  <si>
    <t>가격도 적당한거 같아요.</t>
  </si>
  <si>
    <t>배송 마음에 듭니다. 추천합니다.</t>
  </si>
  <si>
    <t>가격도 싸고 미침. 이거 진짜 안사면 후회함.</t>
  </si>
  <si>
    <t>아주 잘 사용하고있습니다. 공간 활용도 좋고 깔끔합니다.</t>
  </si>
  <si>
    <t>가격도 싸고 성능도 좋고 만족함</t>
  </si>
  <si>
    <t>좋은 제품 좋은 가격에 구매했습니다.</t>
  </si>
  <si>
    <t>사무실 비치용으로 구입했는데, 칼라도 깔끔하여 좋습니다.</t>
  </si>
  <si>
    <t>저렴하네요. 강추</t>
  </si>
  <si>
    <t>배송 아주 만족합니다. 마음에 듭니다.</t>
  </si>
  <si>
    <t>저렴하게 잘 샀네요.</t>
  </si>
  <si>
    <t>친절한 기사님과 상품 넘 좋아요.</t>
  </si>
  <si>
    <t xml:space="preserve">가장 만족한건 가격이 착한 것 </t>
  </si>
  <si>
    <t>좋은 상품 싼 가격에 구입해 만족합니다.</t>
  </si>
  <si>
    <t>의외로 실내 냉장고엔 수납공간이 크네요. 좋은 물건이네요.</t>
  </si>
  <si>
    <t xml:space="preserve">설치 기사님이 겁나 친절하셨어요 </t>
  </si>
  <si>
    <t>빠른 설치, 가격 대비 매우 좋음</t>
  </si>
  <si>
    <t>완전 친절 상품도 좋구 배달 하시는 분 완전 친절하시네요.</t>
  </si>
  <si>
    <t xml:space="preserve">진짜 빨리 옵니다 </t>
  </si>
  <si>
    <t>굿 저렴하게 샀어요.</t>
  </si>
  <si>
    <t>상품은 가격대비 깔끔하고 예뻐요</t>
  </si>
  <si>
    <t>다른 상품보다 가격이 싼데도 좋아요.</t>
  </si>
  <si>
    <t>생각보다 빨리 배송되고 물건도 좋아 만족합니다.</t>
  </si>
  <si>
    <t>후기 믿고 주문했는데 만족스럽습니다. 배송도 친절했습니다.</t>
  </si>
  <si>
    <t>배송 빠르고 설치도 잘 해주셨으며 상품도 만족합니다</t>
  </si>
  <si>
    <t>사무실에서 사용하려고 구매했는데 저희 직원이 집에 있는 것보다 소음크다고 하네요.</t>
  </si>
  <si>
    <t>판매자님 좋은 상품 빠른 배송 감사합니다.</t>
  </si>
  <si>
    <t>['가성', '비', '좋다', '감사하다']</t>
  </si>
  <si>
    <t>['생각', '외로', '깔끔하다', '좋다', '넉넉하다']</t>
  </si>
  <si>
    <t>['여러', '개', '살펴보다', '품질', '최고']</t>
  </si>
  <si>
    <t>['온라인', '전용', '상품', '가성', '비도', '좋다', '기다리다', '보람', '있다', '강', '추하다']</t>
  </si>
  <si>
    <t>['저렴하다', '것', '같다', '받다']</t>
  </si>
  <si>
    <t>['깔끔하다', '디자인', '마음', '듭니', '자다', '받다']</t>
  </si>
  <si>
    <t>['소리', '작다', '정말', '자다', '쓰다', '있다']</t>
  </si>
  <si>
    <t>['전', '쓰다', '것', '조용하다']</t>
  </si>
  <si>
    <t>['품질', '그렇다', '하나', '빠지다', '없다']</t>
  </si>
  <si>
    <t>['성능', '확실하다', '좋다']</t>
  </si>
  <si>
    <t>['가격', '생각', '저렴하다', '자다', '구입', '것', '같다']</t>
  </si>
  <si>
    <t>['주문', '다음', '날', '도착', '하다', '좋다']</t>
  </si>
  <si>
    <t>['안쪽', '공간', '꽤', '넉넉하다', '불편하다', '자다', '쓸다', '것', '같다']</t>
  </si>
  <si>
    <t>['소음', '적다', '차다', '좋다']</t>
  </si>
  <si>
    <t>['품질', '성능', '전부', '마음', '들다']</t>
  </si>
  <si>
    <t>['냉장고', '필요하다', '알아보다', '중', '가격', '제일', '적당하다', '것', '같다', '구입', '하다']</t>
  </si>
  <si>
    <t>['냉동', '실', '크다', '잘쓰다']</t>
  </si>
  <si>
    <t>['실물', '화면', '이쁘다', '사무실', '환하다']</t>
  </si>
  <si>
    <t>['디자인', '깔끔하다', '예쁘다']</t>
  </si>
  <si>
    <t>['외관', '깔끔하다', '예쁘다', '쓰기', '좋다', '되어다']</t>
  </si>
  <si>
    <t>['오피스텔', '냉장고', '고장', '나서다', '찾다', '중', '맞다', '모델', '나오다', '바로', '주문', '하다', '성능', '좋다', '것', '같다']</t>
  </si>
  <si>
    <t>['상품', '디자인', '만족하다', '추천', '하다']</t>
  </si>
  <si>
    <t>['배송', '빠르다', '물건', '좋다']</t>
  </si>
  <si>
    <t>['디자인', '예쁘다', '크기', '크다', '아주', '맘', '들다']</t>
  </si>
  <si>
    <t>['배송', '좀', '느리다', '예측', '된거']</t>
  </si>
  <si>
    <t>['가전제품', '도', '무료', '배송', '제품', '맘', '들다', '가격', '저렴하다', '만족하다']</t>
  </si>
  <si>
    <t>['배송', '느리다']</t>
  </si>
  <si>
    <t>['요', '녀석', '홀로', '서기', '시작', '기능', '적당하다', '좋다']</t>
  </si>
  <si>
    <t>['작다', '원룸', '리크', '곤란하다', '다행하다', '소음', '없다', '좋다']</t>
  </si>
  <si>
    <t>['좋다', '가격', '자다', '구매', '하다']</t>
  </si>
  <si>
    <t>['비싸다', '않다', '싸다', '않다', '별로', '임']</t>
  </si>
  <si>
    <t>['소음', '적다', '생각', '만족하다']</t>
  </si>
  <si>
    <t>['소음', '적다', '만족']</t>
  </si>
  <si>
    <t>['기다림', '끝', '오늘', '배송', '받다']</t>
  </si>
  <si>
    <t>['용량', '대비', '수납', '칸', '자다', '배치', '되어다', '있다', '좋다']</t>
  </si>
  <si>
    <t>['냉장고', '성능', '좋다']</t>
  </si>
  <si>
    <t>['리기', '자다', '안나', '조용하다']</t>
  </si>
  <si>
    <t>['정말', '흡족하다', '소음', '적다']</t>
  </si>
  <si>
    <t>['이번', '냉장고', '정말', '마음', '흡족하다', '디자인', '좋다']</t>
  </si>
  <si>
    <t>['주문', '한지', '오래되다', '배송', '받다', '조금', '그렇다']</t>
  </si>
  <si>
    <t>['배송', '요청', '일보', '일', '늦다', '도착', '하다']</t>
  </si>
  <si>
    <t>['상품', '품질', '좋다', '추천', '하다']</t>
  </si>
  <si>
    <t>['저렴하다', '구매', '하다']</t>
  </si>
  <si>
    <t>['자다', '작동', '색상', '좋다']</t>
  </si>
  <si>
    <t>['자다', '받다', '저렴하다', '자다', '구입', '하다']</t>
  </si>
  <si>
    <t>['품질', '성능', '모두', '마음', '들다']</t>
  </si>
  <si>
    <t>['기능', '좋다', '맘', '들다']</t>
  </si>
  <si>
    <t>['소음', '없다', '괜찮다']</t>
  </si>
  <si>
    <t>['좋다', '가격', '저렴하다', '좋다']</t>
  </si>
  <si>
    <t>['아주', '없다', '않다', '시끄럽다', '않다']</t>
  </si>
  <si>
    <t>['조용하다', '좋다']</t>
  </si>
  <si>
    <t>['저렴하다', '자다', '구입', '하다']</t>
  </si>
  <si>
    <t>['냉장고', '상태', '디자인', '마음', '듭니']</t>
  </si>
  <si>
    <t>['디자인', '마음', '들다']</t>
  </si>
  <si>
    <t>['좋다', '상품', '주문', '폭주', '배송', '일자', '늦다', '조금', '아쉽다']</t>
  </si>
  <si>
    <t>['배송', '지연', '되다', '말', '있다', '걸리다']</t>
  </si>
  <si>
    <t>['저렴하다', '구입', '하다', '만족하다']</t>
  </si>
  <si>
    <t>['배송', '걸리다']</t>
  </si>
  <si>
    <t>['달', '사용', '소리', '안나', '좋다']</t>
  </si>
  <si>
    <t>['배송', '늦다']</t>
  </si>
  <si>
    <t>['애기', '있다', '걱정', '하다', '조용하다', '다행']</t>
  </si>
  <si>
    <t>['배송', '좀', '걸리다']</t>
  </si>
  <si>
    <t>['냉장고', '깨끗하다', '다자', '인도', '깔끔하다']</t>
  </si>
  <si>
    <t>['성능', '그렇다', '예전', '쓰다', '것', '보다', '만족하다']</t>
  </si>
  <si>
    <t>['전', '사용', '하다', '냉장고', '보다', '용량', '크다', '만족하다']</t>
  </si>
  <si>
    <t>['성능', '좋다', '거', '같다']</t>
  </si>
  <si>
    <t>['냉동', '칸', '용량', '조금', '더', '크다', '하다', '아쉬움', '있다']</t>
  </si>
  <si>
    <t>['가격', '대비', '크다', '좋다']</t>
  </si>
  <si>
    <t>['둘', '쓰기', '공간', '넉넉하다', '크기', '괜찮다']</t>
  </si>
  <si>
    <t>['전원주택', '필요하다', '구입', '하다', '가격', '착하다', '마음', '들다']</t>
  </si>
  <si>
    <t>['용량', '혼자', '쓰기', '조금', '부족하다', '조금', '더', '크다', '것', '사면', '좋다']</t>
  </si>
  <si>
    <t>['저렴하다', '가격', '자다', '받다', '만족하다', '자다', '사용', '있다']</t>
  </si>
  <si>
    <t>['배송', '때문', '마음', '졸이다', '자다', '오다', '설치', '자다', '돼다']</t>
  </si>
  <si>
    <t>['가성', '비다', '자다', '모르다']</t>
  </si>
  <si>
    <t>['소음', '걱정', '없다']</t>
  </si>
  <si>
    <t>['시간', '조금', '걸리다', '전체', '좋다']</t>
  </si>
  <si>
    <t>['좋다', '가격', '구매', '하다', '추천', '하다']</t>
  </si>
  <si>
    <t>['디자인', '깔끔하다', '심플', '하다', '맘', '들다']</t>
  </si>
  <si>
    <t>['가격', '적당하다', '품질', '좋다']</t>
  </si>
  <si>
    <t>['디자인', '이쁘다', '혼자', '살다', '집', '딱이다', '자다', '사용', '하다']</t>
  </si>
  <si>
    <t>['걱정', '달리', '소음', '거의', '없다']</t>
  </si>
  <si>
    <t>['가격', '다른', '상품', '대비', '하다', '저렴', '한편', '이다']</t>
  </si>
  <si>
    <t>['디자인', '깔끔하다', '좋다']</t>
  </si>
  <si>
    <t>['제품', '성능', '만족하다']</t>
  </si>
  <si>
    <t>['카드', '행사', '하다', '때', '상품권', '써다', '저렴하다', '자다', '사다']</t>
  </si>
  <si>
    <t>['이쁘다', '좋다', '혼자', '살다', '집', '딱이다']</t>
  </si>
  <si>
    <t>['제품', '가격', '대비', '좋다']</t>
  </si>
  <si>
    <t>['성능', '좋다', '역시', '최고']</t>
  </si>
  <si>
    <t>['아주', '조금', '비싸다', '같다']</t>
  </si>
  <si>
    <t>['배송', '좀', '느리다']</t>
  </si>
  <si>
    <t>['냉장고', '싸다', '가격', '득템', '거', '같다', '기분', '좋다']</t>
  </si>
  <si>
    <t>['가성', '비', '좋다']</t>
  </si>
  <si>
    <t>['사이즈', '적당하다', '디자인', '맘', '들다']</t>
  </si>
  <si>
    <t>['디자인', '깔끔하다', '사용', '하다', '좋다', '제품', '상태', '최상', '매우', '만족스럽다']</t>
  </si>
  <si>
    <t>['배송', '일자', '자다', '맞추다', '오다', '입', '주자', '매우', '만족하다', '쓰다', '있다']</t>
  </si>
  <si>
    <t>['인', '가구', '사용', '하다', '최적', '합', '깔끔하다', '좋다']</t>
  </si>
  <si>
    <t>['작동', '소음', '좀', '크다']</t>
  </si>
  <si>
    <t>['깔끔하다', '이쁘다', '아버지', '사라', '하다', '구매', '하다', '좋다']</t>
  </si>
  <si>
    <t>['공간', '넉넉하다', '좋다']</t>
  </si>
  <si>
    <t>['음료수', '넣다', '공간', '없다', '아쉽다']</t>
  </si>
  <si>
    <t>['저렴하다', '구입', '자다', '하다']</t>
  </si>
  <si>
    <t>['혼자', '사용', '하다', '딱이다', '것', '같다', '가격', '적당하다', '만족하다']</t>
  </si>
  <si>
    <t>['물건', '예쁘다', '좋다']</t>
  </si>
  <si>
    <t>['디자인', '기능', '정말', '만족하다']</t>
  </si>
  <si>
    <t>['일단', '소음', '없다', '좋다']</t>
  </si>
  <si>
    <t>['디자인', '색도', '마음', '들다']</t>
  </si>
  <si>
    <t>['추가', '비용', '자다', '설치', '하다', '주다', '가성', '비다', '좋다']</t>
  </si>
  <si>
    <t>['품질', '마음', '들다']</t>
  </si>
  <si>
    <t>['진동', '소음', '거의', '없다']</t>
  </si>
  <si>
    <t>['성능', '좋다', '냉장', '아주', '자다', '되다', '설치', '후', '이후', '냉기', '자다', '나오다']</t>
  </si>
  <si>
    <t>['설치', '다음', '시간', '좀', '지나다', '소음', '거의', '없다', '자다', '되다']</t>
  </si>
  <si>
    <t>['혼자', '쓸다', '냉장고', '주문', '하다', '가격', '성능', '크기', '모두', '만족스럽다']</t>
  </si>
  <si>
    <t>['성능', '사용', '해보다', '알', '것', '같다']</t>
  </si>
  <si>
    <t>['사용', '하다', '정말', '좋다', '가격', '저렴하다', '자다', '산', '것', '같다']</t>
  </si>
  <si>
    <t>['성능', '상당하다', '좋다', '굳다']</t>
  </si>
  <si>
    <t>['저렴하다', '모두', '좋다']</t>
  </si>
  <si>
    <t>['소리', '조용하다', '좋다']</t>
  </si>
  <si>
    <t>['용량', '적당하다', '생각', '길죽', '크다']</t>
  </si>
  <si>
    <t>['가격', '대비', '퀄리티', '인', '거주', '집', '좋다']</t>
  </si>
  <si>
    <t>['사무', '실용', '구입', '함', '내부', '좁다', '디자인', '깔끔하다', '얼음', '보관', '함', '있다', '괜찮다', '보임']</t>
  </si>
  <si>
    <t>['소리', '조용하다', '편이']</t>
  </si>
  <si>
    <t>['높다', '효율', '성능', '좋다', '아주', '훌륭하다']</t>
  </si>
  <si>
    <t>['믿다', '구매', '하다', '걸리다']</t>
  </si>
  <si>
    <t>['수납', '좋다', '성능', '좋다']</t>
  </si>
  <si>
    <t>['디자인', '깔끔하다', '심플', '하다']</t>
  </si>
  <si>
    <t>['작업실', '사용', '하다', '구매', '하다', '디자인', '깔끔하다', '이쁘다', '소형', '냉장고', '높이', '정도', '있다', '사용', '시', '편리하다']</t>
  </si>
  <si>
    <t>['발', '빠르다', '배송', '마음', '들다', '다른', '곳', '대기', '일도', '기다']</t>
  </si>
  <si>
    <t>['가성', '비', '좋다', '친구', '소개', '하다', '하나', '더', '사다']</t>
  </si>
  <si>
    <t>['배송', '만족하다']</t>
  </si>
  <si>
    <t>['가격', '대비', '완전', '괜찮다']</t>
  </si>
  <si>
    <t>['회사', '사무실', '사용', '하다', '구입', '하다', '저렴하다', '가격', '좋다', '제품', '구입', '하다', '만족하다']</t>
  </si>
  <si>
    <t>['오프라인', '가격', '저렴하다', '좋다', '원룸', '좋다']</t>
  </si>
  <si>
    <t>['깔끔하다', '좋다']</t>
  </si>
  <si>
    <t>['자다', '사용', '좋다', '가격', '구매', '하다']</t>
  </si>
  <si>
    <t>['작다', '자취', '용', '냉장고', '찾다', '있다', '더', '저렴하다', '동일', '사이즈', '냉장고', '있다', '설치', '되다', '냉장고', '작동', '자다', '되다', '얼음', '자다', '얼리다', '자다', '선택', '것', '같다']</t>
  </si>
  <si>
    <t>['선반', '플라스틱', '아니다', '유리', '좋다', '디자인', '깔끔하다']</t>
  </si>
  <si>
    <t>['성능', '더', '보다', '용량', '냉장고', '비다', '뭔가', '좀', '약하다', '느낌']</t>
  </si>
  <si>
    <t>['소음', '적다', '조용하다']</t>
  </si>
  <si>
    <t>['좋다', '다만', '소음', '좀', '있다', '별', '하나', '빼다']</t>
  </si>
  <si>
    <t>['정일', '배송', '하다', '주다', '감사하다', '상품', '만족하다']</t>
  </si>
  <si>
    <t>['예쁘다', '좋다', '하다', '감사하다']</t>
  </si>
  <si>
    <t>['깔끔하다', '예쁘다']</t>
  </si>
  <si>
    <t>['수납', '공간', '넉넉하다', '리터', '짜다', '생수', '여러', '개', '편하다', '수납', '가능하다']</t>
  </si>
  <si>
    <t>['배송', '및', '상품', '좋다']</t>
  </si>
  <si>
    <t>['만족하다', '가격', '저렴하다', '사다']</t>
  </si>
  <si>
    <t>['완전', '만족하다', '기능', '좋다']</t>
  </si>
  <si>
    <t>['완전', '만족하다', '가격', '저렴하다', '더욱', '좋다']</t>
  </si>
  <si>
    <t>['색상', '은은하다', '괜찮다', '하다']</t>
  </si>
  <si>
    <t>['배', '빠르다', '좋다']</t>
  </si>
  <si>
    <t>['가격', '싸다', '품질', '좋다']</t>
  </si>
  <si>
    <t>['오피스텔', '빌트', '제거', '자리', '설치', '하다', '디자인', '깨끗하다', '좋다']</t>
  </si>
  <si>
    <t>['번', '구매', '하다', '성능', '좋다']</t>
  </si>
  <si>
    <t>['가격', '인터넷', '제일', '싸다', '같다']</t>
  </si>
  <si>
    <t>['늦다']</t>
  </si>
  <si>
    <t>['성능', '좋다', '보이다']</t>
  </si>
  <si>
    <t>['가격', '착하다']</t>
  </si>
  <si>
    <t>['디자인', '깨끗하다']</t>
  </si>
  <si>
    <t>['아담하다', '성능', '좋다', '용']</t>
  </si>
  <si>
    <t>['좋다', '제품', '싸다', '사다']</t>
  </si>
  <si>
    <t>['배송', '아주', '만족']</t>
  </si>
  <si>
    <t>['모양', '색도', '아주', '마음', '듭니']</t>
  </si>
  <si>
    <t>['저렴하다', '만족']</t>
  </si>
  <si>
    <t>['생각', '디자인', '좋다', '가격', '좋다']</t>
  </si>
  <si>
    <t>['아주', '저렴하다', '않다', '것', '같다']</t>
  </si>
  <si>
    <t>['가성', '비', '최고', '이다', '이렇다', '품질', '이', '가격']</t>
  </si>
  <si>
    <t>['가성', '비', '좋다', '인', '가구', '게', '없다', '같다']</t>
  </si>
  <si>
    <t>['배송', '빠르다', '좋다']</t>
  </si>
  <si>
    <t>['필요하다', '기능', '성능', '좋다']</t>
  </si>
  <si>
    <t>['작', '알차다', '퀄러티', '만족하다']</t>
  </si>
  <si>
    <t>['가격', '저렴하다', '좋다']</t>
  </si>
  <si>
    <t>['냉장고', '심플', '하다', '예쁘다', '무엇', '칸막이', '유리', '되어다', '튼튼하다']</t>
  </si>
  <si>
    <t>['기능', '심플', '가성', '비', '최고', '것', '같다']</t>
  </si>
  <si>
    <t>['냉장고', '외관', '예쁘다', '넓다', '좋다']</t>
  </si>
  <si>
    <t>['원하다', '날짜', '바로', '배송', '받다', '수', '있다', '좋다']</t>
  </si>
  <si>
    <t>['저렴하다', '구매', '함']</t>
  </si>
  <si>
    <t>['디자인', '매우', '만족하다']</t>
  </si>
  <si>
    <t>['디자인', '예쁘다', '좋다']</t>
  </si>
  <si>
    <t>['아들', '자취', '방', '사용', '하다', '사주다', '디자인', '예쁘다', '크기', '적당하다', '하다']</t>
  </si>
  <si>
    <t>['저렴하다', '자다', '사다', '좋다']</t>
  </si>
  <si>
    <t>['저렴하다', '사다']</t>
  </si>
  <si>
    <t>['배송', '아주', '느리다', '고장', '거', '난감하다']</t>
  </si>
  <si>
    <t>['원하다', '날짜', '배송', '좋다', '빠르다', '설치', '지금', '상품', '사용', '해보다', '중', '깔끔하다', '이쁘다']</t>
  </si>
  <si>
    <t>['빠르다', '냉각', '방식', '마음', '들다', '좋다']</t>
  </si>
  <si>
    <t>['냉장고', '디자인', '넘다', '맘', '들다']</t>
  </si>
  <si>
    <t>['소음', '없다', '것', '같다']</t>
  </si>
  <si>
    <t>['제일', '저렴하다', '사다', '가격', '품질', '좋다']</t>
  </si>
  <si>
    <t>['품질', '좋다']</t>
  </si>
  <si>
    <t>['샵', '살다', '보다', '가성', '비다', '정말', '좋다']</t>
  </si>
  <si>
    <t>['저렴하다', '구매', '하다', '좋다']</t>
  </si>
  <si>
    <t>['경기도', '매우', '신속하다', '배송', '오다', '좋다', '제품', '배송', '서다', '만족하다', '자다', '쓰다', '있다']</t>
  </si>
  <si>
    <t>['쓸다', '냉장고', '찾다', '사다', '가격', '대비', '제일', '등급', '높다', '깔끔하다']</t>
  </si>
  <si>
    <t>['가성', '비', '최고']</t>
  </si>
  <si>
    <t>['색상', '좋다']</t>
  </si>
  <si>
    <t>['조용하다']</t>
  </si>
  <si>
    <t>['거의', '달', '걸리다', '것', '같다']</t>
  </si>
  <si>
    <t>['배송', '친절하다', '자다', '해주다', '감사하다']</t>
  </si>
  <si>
    <t>['쿠폰', '써다', '저렴하다', '사다']</t>
  </si>
  <si>
    <t>['연말', '하다', '늦어지다', '생각', '하다', '오다']</t>
  </si>
  <si>
    <t>['카드', '캐시', '하니', '인터넷', '최저', '가보다', '저렴하다', '싸다', '사서', '좋다']</t>
  </si>
  <si>
    <t>['외관', '깔끔하다', '이상', '없다']</t>
  </si>
  <si>
    <t>['가격', '착하다', '좋다']</t>
  </si>
  <si>
    <t>['배송', '아주', '빠르다']</t>
  </si>
  <si>
    <t>['냉장고', '아주', '깔끔하다', '예쁘다', '파다']</t>
  </si>
  <si>
    <t>['디자인', '크기', '갖다', '싶다', '모양', '마음', '듭니']</t>
  </si>
  <si>
    <t>['가격', '만족하다']</t>
  </si>
  <si>
    <t>['착하다', '가격', '구매', '하다', '자다', '사용', '있다', '좋다']</t>
  </si>
  <si>
    <t>['자다', '받다', '맘', '들다', '용량', '적당하다']</t>
  </si>
  <si>
    <t>['빠르다', '배송', '감사하다']</t>
  </si>
  <si>
    <t>['급하다', '구입', '하다', '배송', '다음', '날', '바로', '오다', '좋다']</t>
  </si>
  <si>
    <t>['군더더기', '깔끔하다']</t>
  </si>
  <si>
    <t>['가격', '저렴하다', '아주', '좋다']</t>
  </si>
  <si>
    <t>['아담하다', '싸이', '좋다', '배송', '빠르다', '성능', '좋다']</t>
  </si>
  <si>
    <t>['냉동', '실', '조명', '없다']</t>
  </si>
  <si>
    <t>['소음', '없다', '작동', '되다']</t>
  </si>
  <si>
    <t>['사용', '안', '해봤다', '가격', '좋다']</t>
  </si>
  <si>
    <t>['저렴하다', '자다', '사다', '같다']</t>
  </si>
  <si>
    <t>['사이즈', '적당', '용량', '괜찮다', '자취', '생', '조그만', '사무', '실용', '냉장고', '최고']</t>
  </si>
  <si>
    <t>['수납', '공간', '넉넉하다', '좋다', '무진장', '시원하다', '실', '커서', '좋다']</t>
  </si>
  <si>
    <t>['친절하다', '배송', '기사', '좋다', '상품', '감사하다']</t>
  </si>
  <si>
    <t>['적당하다', '좋다', '용', '생각', '조금', '작다', '실용', '성은', '좋다', '듯', '해']</t>
  </si>
  <si>
    <t>['심플', '디자인', '마음', '듭니']</t>
  </si>
  <si>
    <t>['기사', '친절하다', '자다', '설치', '해주다', '만족', '이다']</t>
  </si>
  <si>
    <t>['안녕하다', '냉장고', '저렴하다', '자다', '사다', '자다', '쓰다']</t>
  </si>
  <si>
    <t>['디자인', '색상', '밝다', '고급스럽다', '사무', '실용', '구매', '하다', '여직원', '만족스럽다', '함']</t>
  </si>
  <si>
    <t>['날씨', '덥다', '배달', '하다', '고생', '하다', '웃다', '기분', '좋다', '배달', '받다', '상품', '더', '만족하다', '감사하다']</t>
  </si>
  <si>
    <t>['사무', '실용', '구입', '하다', '디자인', '깔끔하다', '좋다']</t>
  </si>
  <si>
    <t>['색', '화이트', '마음', '들다', '좋다']</t>
  </si>
  <si>
    <t>['적극', '추천', '가격', '저렴하다', '만족스럽다']</t>
  </si>
  <si>
    <t>['배송', '빠르다', '기사', '친절']</t>
  </si>
  <si>
    <t>['배송', '지정', '날짜', '시간', '맞추다', '옴']</t>
  </si>
  <si>
    <t>['사무실', '맞다', '깔끔하다', '좋다', '감사하다', '자다', '쓰다']</t>
  </si>
  <si>
    <t>['소음', '거의', '없다', '좋다']</t>
  </si>
  <si>
    <t>['배송', '빠르다', '물건', '좋다', '받다']</t>
  </si>
  <si>
    <t>['수납', '넉넉하다', '혼자', '쓰기', '굿', '이다']</t>
  </si>
  <si>
    <t>['배송', '오다', '괜찮다', '상품', '요', '좋다', '상품', '감사하다']</t>
  </si>
  <si>
    <t>['옆면', '뜨겁다', '정상', '모르다']</t>
  </si>
  <si>
    <t>['원룸', '용', '구입', '하다', '크기', '적당하다', '사용', '하다', '편리하다']</t>
  </si>
  <si>
    <t>['쿠폰', '할인', '받다', '저렴하다', '구입', '하다']</t>
  </si>
  <si>
    <t>['수납', '넉넉하다', '혼자', '살림', '하다', '집', '같다', '꽤', '알차다', '쓸다', '수', '있다']</t>
  </si>
  <si>
    <t>['배송', '완전', '빠르다', '기사', '들다', '친절하다', '제품', '좋다']</t>
  </si>
  <si>
    <t>['자다', '받다', '배', '송전', '연락', '주시', '빠르다', '자다', '받다']</t>
  </si>
  <si>
    <t>['배송', '빠르다', '친절하다', '심']</t>
  </si>
  <si>
    <t>['배송', '빠르다', '일단', '기사', '친절하다']</t>
  </si>
  <si>
    <t>['가격', '만족하다', '파다']</t>
  </si>
  <si>
    <t>['냉장고', '소음', '크다']</t>
  </si>
  <si>
    <t>['추천', '하다', '소리', '조용하다', '괜찮다']</t>
  </si>
  <si>
    <t>['저렴하다', '아주', '사다']</t>
  </si>
  <si>
    <t>['오피스텔', '용', '구입', '하다', '깔끔하다', '기능', '심플', '좋다']</t>
  </si>
  <si>
    <t>['저렴하다', '가격', '자다', '사다', '같다']</t>
  </si>
  <si>
    <t>['좋다', '소음', '좀', '있다']</t>
  </si>
  <si>
    <t>['가격', '착하다', '만족', '이다']</t>
  </si>
  <si>
    <t>['배송', '오다']</t>
  </si>
  <si>
    <t>['가격', '저렴하다', '자다', '사다']</t>
  </si>
  <si>
    <t>['혼자', '사시', '시아버지', '냉장고', '고장', '나서다', '사', '드리다', '싸다', '자다', '산', '것', '같다']</t>
  </si>
  <si>
    <t>['싸다', '사서', '기분', '완전', '좋다', '염']</t>
  </si>
  <si>
    <t>['가격', '좋다']</t>
  </si>
  <si>
    <t>['배달', '하다', '주신', '분', '친절하다', '기분', '좋다', '감사하다']</t>
  </si>
  <si>
    <t>['사무실', '냉장고', '구입', '하다', '크기', '크다', '가격', '착하다']</t>
  </si>
  <si>
    <t>['배송', '빨르다', '제품', '마음', '들다', '하다']</t>
  </si>
  <si>
    <t>['저렴하다', '자다', '구입', '하다', '만족하다']</t>
  </si>
  <si>
    <t>['디자인', '용량', '모두', '만족']</t>
  </si>
  <si>
    <t>['저렴하다', '가격', '만족스럽다']</t>
  </si>
  <si>
    <t>['역시', '최고', '디자인', '맘', '들다', '깔끔하다']</t>
  </si>
  <si>
    <t>['배송', '빠르다', '기사', '친절하다', '매우', '만족하다']</t>
  </si>
  <si>
    <t>['소음', '조금', '있다', '아쉽다']</t>
  </si>
  <si>
    <t>['주문', '다음', '날', '바로', '배송', '설치', '완료', '되어다', '신속하다', '배송', '해주다', '정말', '감사하다']</t>
  </si>
  <si>
    <t>['제', '사용', '하다', '않다', '여러가지', '가격', '착하다', '좋다', '거', '같다']</t>
  </si>
  <si>
    <t>['카드', '행사', '적립금', '행사', '하다', '저렴하다', '자다', '사다']</t>
  </si>
  <si>
    <t>['소음', '조금', '있다', '예민하다', '분', '거슬리다', '수도', '있다']</t>
  </si>
  <si>
    <t>['기능', '부족하다', '아쉽다']</t>
  </si>
  <si>
    <t>['생각', '소음', '적다', '쓰기', '좋다']</t>
  </si>
  <si>
    <t>['배송', '빠르다', '제품', '만족하다']</t>
  </si>
  <si>
    <t>['소음', '적다', '것', '같다', '자다', '받다']</t>
  </si>
  <si>
    <t>['배송', '시간', '맞추다', '자다', '해주시', '기사', '고생', '많다']</t>
  </si>
  <si>
    <t>['흰색', '작다', '부엌', '넓다', '보이', '산뜻하다', '예쁘다', '냉장고', '속', '안도', '깨끗하다']</t>
  </si>
  <si>
    <t>['설치', '후', '바로', '가동', '되다', '소리', '들다', '보다', '소음', '크다', '않다']</t>
  </si>
  <si>
    <t>['만족하다', '가격', '좋다']</t>
  </si>
  <si>
    <t>['같다', '제품', '중', '가장', '저렴하다', '구입', '것', '같다']</t>
  </si>
  <si>
    <t>['배송', '빨르다', '상품', '좋다']</t>
  </si>
  <si>
    <t>['개인', '내부', '공간', '활', '용도', '좀', '떨어지다', '같다']</t>
  </si>
  <si>
    <t>['우선', '가격', '저렴하다', '좋다']</t>
  </si>
  <si>
    <t>['고장', '없다', '성능', '좋다', '똑같다', '모델', '다시', '사다']</t>
  </si>
  <si>
    <t>['소음', '조금', '있다', '하다']</t>
  </si>
  <si>
    <t>['그', '어떻다', '업체', '빠르다', '친절하다']</t>
  </si>
  <si>
    <t>['상품', '맘', '들다', '배송', '빠르다']</t>
  </si>
  <si>
    <t>['내', '원하다', '것', '더', '싸다']</t>
  </si>
  <si>
    <t>['저렴하다', '건지다', '자다', '모르다']</t>
  </si>
  <si>
    <t>['같다', '용량', '성능', '최고', '이다']</t>
  </si>
  <si>
    <t>['배송', '빠르다', '받다', '기사', '들다', '자다', '설치', '해주다', '가다']</t>
  </si>
  <si>
    <t>['자다', '받다', '회사', '사용', '하다', '구매', '하다', '물품', '가격', '대비', '괜찮다', '좋다', '다음', '또', '구매', '하다']</t>
  </si>
  <si>
    <t>['배송', '빠르다', '가격', '대비', '괜찮다', '상품', '이다']</t>
  </si>
  <si>
    <t>['공간', '넉넉하다', '기능', '좋다', '사업', '번창', '하다']</t>
  </si>
  <si>
    <t>['회사', '내', '음료', '보관', '용', '가격', '저렴하다']</t>
  </si>
  <si>
    <t>['둘이서', '쓰기', '좋다', '크기']</t>
  </si>
  <si>
    <t>['가격', '정말', '저렴하다', '가성', '비', '대비', '최고', '제품', '같다', '자다', '써다', '보다', '하다']</t>
  </si>
  <si>
    <t>['저렴하다', '가격', '만족하다', '번창', '하다']</t>
  </si>
  <si>
    <t>['싸다', '산', '것', '같다', '물건', '좋다']</t>
  </si>
  <si>
    <t>['배송', '직접', '오다', '주다', '친절하다', '자다', '해주다']</t>
  </si>
  <si>
    <t>['설치', '잘못', '건지다', '소음', '심하다', '제', '좀', '조절', '해봤다', '조금', '괜찮다', '지다']</t>
  </si>
  <si>
    <t>['크기', '커서', '아주', '만족스럽다']</t>
  </si>
  <si>
    <t>['용량', '적당하다', '괜찮다']</t>
  </si>
  <si>
    <t>['가격', '대비', '효율', '좋다', '크기', '크다']</t>
  </si>
  <si>
    <t>['공간', '사용', '그렇다', '아주', '좋다', '후회', '하다', '않다', '사용', '하다', '수', '있다']</t>
  </si>
  <si>
    <t>['자다', '받다', '저렴하다', '가격', '자다', '사다']</t>
  </si>
  <si>
    <t>['배송', '좀', '늦다', '목', '빠지다', '뻔']</t>
  </si>
  <si>
    <t>['아주', '좋다', '디자인', '이쁘다']</t>
  </si>
  <si>
    <t>['아주', '조용하다', '않다']</t>
  </si>
  <si>
    <t>['소음', '생각', '크다']</t>
  </si>
  <si>
    <t>['예상', '냉동', '실', '작다', '좋다']</t>
  </si>
  <si>
    <t>['바로', '배송', '오다']</t>
  </si>
  <si>
    <t>['냉장고', '깔끔하다', '완전', '이쁘다']</t>
  </si>
  <si>
    <t>['배송', '하다', '달라', '날짜', '배송', '해주다', '좋다']</t>
  </si>
  <si>
    <t>['상품', '좋다', '원룸', '옵션', '넣다', '사다', '크기', '색상', '맘', '에드']</t>
  </si>
  <si>
    <t>['찌그러지다', '냉장고', '오다', '되다', '데', '모르다', '쇠', '일관', '하다', '기사', '땜', '기분', '좀', '상', '하다']</t>
  </si>
  <si>
    <t>['옆면', '뜨겁다', '저', '괜찮다', '건지다', '걱정', '좀', '되다']</t>
  </si>
  <si>
    <t>['제일', '저렴하다', '구입', '하다']</t>
  </si>
  <si>
    <t>['사이즈', '작', '수납', '공간', '좋다', '들어가다']</t>
  </si>
  <si>
    <t>['싸이', '대비', '장공', '넉넉하다']</t>
  </si>
  <si>
    <t>['엘리베이터', '없다', '아파트', '고민', '하다', '배송', '친절하다', '설명', '좋다']</t>
  </si>
  <si>
    <t>['원래', '쓰다', '제품', '군더더기', '없다', '디자인', '대다', '재주', '물다']</t>
  </si>
  <si>
    <t>['저렴하다', '구매', '하다', '자다', '쓰다', '있다']</t>
  </si>
  <si>
    <t>['원룸', '사용', '내장', '고가', '오래되다', '교체', '하다', '가격', '적당하다', '것', '사']</t>
  </si>
  <si>
    <t>['냉장고', '가격', '착하다', '그냥', '쓸다', '하다']</t>
  </si>
  <si>
    <t>['감사하다', '저렴하다', '자다', '구매', '하다']</t>
  </si>
  <si>
    <t>['냉장고', '소음', '없다', '만족하다']</t>
  </si>
  <si>
    <t>['냉장', '실', '냉동', '실', '온도조절기', '있다', '성', '끼다', '매우', '만족하다']</t>
  </si>
  <si>
    <t>['간단하다', '디자인', '마음', '들다']</t>
  </si>
  <si>
    <t>['모델', '디자인', '최고', '이다', '자다', '쓸다', '것', '같다']</t>
  </si>
  <si>
    <t>['저렴하다', '가격', '자다', '구입', '하다']</t>
  </si>
  <si>
    <t>['냉동', '실', '조금', '작다', '해']</t>
  </si>
  <si>
    <t>['저렴하다', '가격', '구입', '것', '같다', '좋다']</t>
  </si>
  <si>
    <t>['배송', '빠르다', '상품', '마음', '듭니']</t>
  </si>
  <si>
    <t>['지정', '날짜', '배송', '해주다', '만족', '이다', '다음', '또', '필요하다', '재다', '의사', '있다']</t>
  </si>
  <si>
    <t>['수납', '공간', '많다', '사진', '그대로', '이다']</t>
  </si>
  <si>
    <t>['자다', '사다', '가격', '저렴하다']</t>
  </si>
  <si>
    <t>['자다', '사다', '소음', '없다', '만족하다']</t>
  </si>
  <si>
    <t>['배송', '빠르다', '설치', '기사', '친절하다']</t>
  </si>
  <si>
    <t>['가격', '만족']</t>
  </si>
  <si>
    <t>['배송', '빠르다', '제품', '만족스럽다', '자다', '사다']</t>
  </si>
  <si>
    <t>['소음', '적다', '강', '추하다']</t>
  </si>
  <si>
    <t>['성능', '좋다', '다만', '처음', '물건', '보관', '하다', '때', '냉기', '돌다', '넣다']</t>
  </si>
  <si>
    <t>['지방', '빠르다', '배송', '대안', '하다', '삼일', '받다', '좋다']</t>
  </si>
  <si>
    <t>['혼자', '사용', '하다', '구입', '하다', '가격', '저렴하다', '추천', '하다']</t>
  </si>
  <si>
    <t>['외부', '디자인', '내부', '디자인', '모두', '마음', '쏙', '듭니', '깔끔하다']</t>
  </si>
  <si>
    <t>['가격', '저렴하다']</t>
  </si>
  <si>
    <t>['좋다', '용량', '크다', '오래오래', '써다', '좋다']</t>
  </si>
  <si>
    <t>['설치', '기사', '친절하다']</t>
  </si>
  <si>
    <t>['좋다', '저렴하다', '자다', '거', '같다']</t>
  </si>
  <si>
    <t>['냉동고', '작다', '듯', '자다', '써다', '보다', '겠다']</t>
  </si>
  <si>
    <t>['가격', '저렴하다', '좋다', '감사하다']</t>
  </si>
  <si>
    <t>['소음', '좀', '있다', '옆', '감', '있다']</t>
  </si>
  <si>
    <t>['배송', '오다', '저', '이사', '일욜날해', '받다']</t>
  </si>
  <si>
    <t>['저렴하다', '좋다']</t>
  </si>
  <si>
    <t>['회사', '사택', '비치', '하다', '용도', '제', '날짜', '자다', '오다']</t>
  </si>
  <si>
    <t>['좋다', '저렴하다', '깔끔하다']</t>
  </si>
  <si>
    <t>['배송', '마음', '들다']</t>
  </si>
  <si>
    <t>['사이즈', '적당하다', '내부', '구조도', '아주', '좋다']</t>
  </si>
  <si>
    <t>['생각', '깔끔하다', '좋다']</t>
  </si>
  <si>
    <t>['저렴하다', '가격', '구입', '하다']</t>
  </si>
  <si>
    <t>['용량', '에너지', '효율', '마음', '들다']</t>
  </si>
  <si>
    <t>['배송비', '좀', '쎄다', '금액', '대비', '좋다', '거', '같다']</t>
  </si>
  <si>
    <t>['소리', '조용하다', '괜찮다', '듯', '하다']</t>
  </si>
  <si>
    <t>['가격', '적당하다', '같다']</t>
  </si>
  <si>
    <t>['배송', '마음', '듭니', '추천', '하다']</t>
  </si>
  <si>
    <t>['가격', '싸다', '미치다', '거', '진짜', '안사면', '후회', '함']</t>
  </si>
  <si>
    <t>['아주', '자다', '사용', '하다', '공간', '활용', '좋다', '깔끔하다']</t>
  </si>
  <si>
    <t>['가격', '싸다', '성능', '좋다', '만족하다']</t>
  </si>
  <si>
    <t>['좋다', '제품', '좋다', '가격', '구매', '하다']</t>
  </si>
  <si>
    <t>['사무실', '비치', '용', '구입', '하다', '칼라', '깔끔하다', '좋다']</t>
  </si>
  <si>
    <t>['저렴하다', '강추']</t>
  </si>
  <si>
    <t>['배송', '아주', '만족하다', '마음', '듭니']</t>
  </si>
  <si>
    <t>['저렴하다', '자다', '사다']</t>
  </si>
  <si>
    <t>['친절하다', '기사', '상품', '넘다', '좋다']</t>
  </si>
  <si>
    <t>['가장', '만족하다', '가격', '착하다', '것']</t>
  </si>
  <si>
    <t>['좋다', '상품', '싸다', '가격', '구입', '하다', '만족하다']</t>
  </si>
  <si>
    <t>['실내', '냉장고', '수납', '공간', '크다', '좋다', '물건', '요']</t>
  </si>
  <si>
    <t>['설치', '기사', '겁나다', '친절하다']</t>
  </si>
  <si>
    <t>['빠르다', '설치', '가격', '대비', '매우', '좋다']</t>
  </si>
  <si>
    <t>['완전', '친절', '상품', '좋다', '배달', '하다', '분', '완전', '친절하다']</t>
  </si>
  <si>
    <t>['진짜']</t>
  </si>
  <si>
    <t>['굿', '저렴하다', '사다']</t>
  </si>
  <si>
    <t>['상품', '가격', '대비', '깔끔하다', '예쁘다']</t>
  </si>
  <si>
    <t>['다른', '상품', '가격', '싸다', '좋다']</t>
  </si>
  <si>
    <t>['생각', '배송', '되다', '물건', '좋다', '만족하다']</t>
  </si>
  <si>
    <t>['후기', '믿다', '주문', '하다', '만족스럽다', '배송', '친절하다']</t>
  </si>
  <si>
    <t>['배송', '빠르다', '설치', '자다', '해주다', '상품', '만족하다']</t>
  </si>
  <si>
    <t>['사무실', '사용', '하다', '구매', '하다', '저희', '직원', '집', '있다', '것', '소음', '크다', '하다']</t>
  </si>
  <si>
    <t>['판매', '자', '좋다', '상품', '빠르다', '배송', '감사하다']</t>
  </si>
  <si>
    <t>cnt</t>
  </si>
  <si>
    <t>소음</t>
  </si>
  <si>
    <t>없다</t>
  </si>
  <si>
    <t>조용하다</t>
  </si>
  <si>
    <t>좋다</t>
  </si>
  <si>
    <t>적다</t>
  </si>
  <si>
    <t>소리</t>
  </si>
  <si>
    <t>좀</t>
  </si>
  <si>
    <t>자다</t>
  </si>
  <si>
    <t>거의</t>
  </si>
  <si>
    <t>있다</t>
  </si>
  <si>
    <t>걱정</t>
  </si>
  <si>
    <t>작다</t>
  </si>
  <si>
    <t>안나</t>
  </si>
  <si>
    <t>않다</t>
  </si>
  <si>
    <t>쓰다</t>
  </si>
  <si>
    <t>정말</t>
  </si>
  <si>
    <t>것</t>
  </si>
  <si>
    <t>다음</t>
  </si>
  <si>
    <t>작동</t>
  </si>
  <si>
    <t>크다</t>
  </si>
  <si>
    <t>일단</t>
  </si>
  <si>
    <t>진동</t>
  </si>
  <si>
    <t>설치</t>
  </si>
  <si>
    <t>리크</t>
  </si>
  <si>
    <t>달리</t>
  </si>
  <si>
    <t>지나다</t>
  </si>
  <si>
    <t>되다</t>
  </si>
  <si>
    <t>편이</t>
  </si>
  <si>
    <t>다만</t>
  </si>
  <si>
    <t>별</t>
  </si>
  <si>
    <t>하나</t>
  </si>
  <si>
    <t>빼다</t>
  </si>
  <si>
    <t>시간</t>
  </si>
  <si>
    <t>다행</t>
  </si>
  <si>
    <t>곤란하다</t>
  </si>
  <si>
    <t>하다</t>
  </si>
  <si>
    <t>다행하다</t>
  </si>
  <si>
    <t>원룸</t>
  </si>
  <si>
    <t>생각</t>
  </si>
  <si>
    <t>만족하다</t>
  </si>
  <si>
    <t>만족</t>
  </si>
  <si>
    <t>리기</t>
  </si>
  <si>
    <t>차다</t>
  </si>
  <si>
    <t>흡족하다</t>
  </si>
  <si>
    <t>괜찮다</t>
  </si>
  <si>
    <t>아주</t>
  </si>
  <si>
    <t>시끄럽다</t>
  </si>
  <si>
    <t>달</t>
  </si>
  <si>
    <t>사용</t>
  </si>
  <si>
    <t>애기</t>
  </si>
  <si>
    <t>전</t>
  </si>
  <si>
    <t>같다</t>
  </si>
  <si>
    <t>조금</t>
  </si>
  <si>
    <t>냉장고</t>
  </si>
  <si>
    <t>분</t>
  </si>
  <si>
    <t>추하다</t>
  </si>
  <si>
    <t>해봤다</t>
  </si>
  <si>
    <t>지다</t>
  </si>
  <si>
    <t>사다</t>
  </si>
  <si>
    <t>강</t>
  </si>
  <si>
    <t>옆</t>
  </si>
  <si>
    <t>제</t>
  </si>
  <si>
    <t>감</t>
  </si>
  <si>
    <t>듯</t>
  </si>
  <si>
    <t>사무실</t>
  </si>
  <si>
    <t>구매</t>
  </si>
  <si>
    <t>저희</t>
  </si>
  <si>
    <t>직원</t>
  </si>
  <si>
    <t>조절</t>
  </si>
  <si>
    <t>심하다</t>
  </si>
  <si>
    <t>거슬리다</t>
  </si>
  <si>
    <t>받다</t>
  </si>
  <si>
    <t>수도</t>
  </si>
  <si>
    <t>예민하다</t>
  </si>
  <si>
    <t>아쉽다</t>
  </si>
  <si>
    <t>쓰기</t>
  </si>
  <si>
    <t>추천</t>
  </si>
  <si>
    <t>건지다</t>
  </si>
  <si>
    <t>후</t>
  </si>
  <si>
    <t>바로</t>
  </si>
  <si>
    <t>가동</t>
  </si>
  <si>
    <t>들다</t>
  </si>
  <si>
    <t>보다</t>
  </si>
  <si>
    <t>잘못</t>
  </si>
  <si>
    <t>집</t>
  </si>
  <si>
    <t>배송</t>
  </si>
  <si>
    <t>걸리다</t>
  </si>
  <si>
    <t>빠르다</t>
  </si>
  <si>
    <t>느리다</t>
  </si>
  <si>
    <t>늦다</t>
  </si>
  <si>
    <t>주문</t>
  </si>
  <si>
    <t>오다</t>
  </si>
  <si>
    <t>상품</t>
  </si>
  <si>
    <t>마음</t>
  </si>
  <si>
    <t>매우</t>
  </si>
  <si>
    <t>도착</t>
  </si>
  <si>
    <t>일자</t>
  </si>
  <si>
    <t>정일</t>
  </si>
  <si>
    <t>주다</t>
  </si>
  <si>
    <t>경기도</t>
  </si>
  <si>
    <t>기다</t>
  </si>
  <si>
    <t>감사하다</t>
  </si>
  <si>
    <t>대기</t>
  </si>
  <si>
    <t>곳</t>
  </si>
  <si>
    <t>다른</t>
  </si>
  <si>
    <t>일도</t>
  </si>
  <si>
    <t>신속하다</t>
  </si>
  <si>
    <t>및</t>
  </si>
  <si>
    <t>배</t>
  </si>
  <si>
    <t>원하다</t>
  </si>
  <si>
    <t>서다</t>
  </si>
  <si>
    <t>날짜</t>
  </si>
  <si>
    <t>수</t>
  </si>
  <si>
    <t>고장</t>
  </si>
  <si>
    <t>제품</t>
  </si>
  <si>
    <t>거</t>
  </si>
  <si>
    <t>난감하다</t>
  </si>
  <si>
    <t>발</t>
  </si>
  <si>
    <t>돼다</t>
  </si>
  <si>
    <t>믿다</t>
  </si>
  <si>
    <t>일</t>
  </si>
  <si>
    <t>날</t>
  </si>
  <si>
    <t>물건</t>
  </si>
  <si>
    <t>예측</t>
  </si>
  <si>
    <t>된거</t>
  </si>
  <si>
    <t>기다림</t>
  </si>
  <si>
    <t>끝</t>
  </si>
  <si>
    <t>오늘</t>
  </si>
  <si>
    <t>한지</t>
  </si>
  <si>
    <t>오래되다</t>
  </si>
  <si>
    <t>그렇다</t>
  </si>
  <si>
    <t>요청</t>
  </si>
  <si>
    <t>일보</t>
  </si>
  <si>
    <t>폭주</t>
  </si>
  <si>
    <t>주자</t>
  </si>
  <si>
    <t>지연</t>
  </si>
  <si>
    <t>말</t>
  </si>
  <si>
    <t>때문</t>
  </si>
  <si>
    <t>졸이다</t>
  </si>
  <si>
    <t>전체</t>
  </si>
  <si>
    <t>맞추다</t>
  </si>
  <si>
    <t>입</t>
  </si>
  <si>
    <t>친절하다</t>
  </si>
  <si>
    <t>기사</t>
  </si>
  <si>
    <t>해주다</t>
  </si>
  <si>
    <t>배달</t>
  </si>
  <si>
    <t>듭니</t>
  </si>
  <si>
    <t>대비</t>
  </si>
  <si>
    <t>완전</t>
  </si>
  <si>
    <t>이다</t>
  </si>
  <si>
    <t>가격</t>
  </si>
  <si>
    <t>빨르다</t>
  </si>
  <si>
    <t>만족스럽다</t>
  </si>
  <si>
    <t>지정</t>
  </si>
  <si>
    <t>친절</t>
  </si>
  <si>
    <t>기분</t>
  </si>
  <si>
    <t>고생</t>
  </si>
  <si>
    <t>대안</t>
  </si>
  <si>
    <t>지방</t>
  </si>
  <si>
    <t>후기</t>
  </si>
  <si>
    <t>의사</t>
  </si>
  <si>
    <t>저</t>
  </si>
  <si>
    <t>재다</t>
  </si>
  <si>
    <t>필요하다</t>
  </si>
  <si>
    <t>또</t>
  </si>
  <si>
    <t>판매</t>
  </si>
  <si>
    <t>설명</t>
  </si>
  <si>
    <t>고민</t>
  </si>
  <si>
    <t>삼일</t>
  </si>
  <si>
    <t>이사</t>
  </si>
  <si>
    <t>일욜날해</t>
  </si>
  <si>
    <t>넘다</t>
  </si>
  <si>
    <t>금액</t>
  </si>
  <si>
    <t>쎄다</t>
  </si>
  <si>
    <t>배송비</t>
  </si>
  <si>
    <t>용도</t>
  </si>
  <si>
    <t>비치</t>
  </si>
  <si>
    <t>사택</t>
  </si>
  <si>
    <t>겁나다</t>
  </si>
  <si>
    <t>진짜</t>
  </si>
  <si>
    <t>회사</t>
  </si>
  <si>
    <t>아파트</t>
  </si>
  <si>
    <t>되어다</t>
  </si>
  <si>
    <t>엘리베이터</t>
  </si>
  <si>
    <t>달라</t>
  </si>
  <si>
    <t>심</t>
  </si>
  <si>
    <t>주시</t>
  </si>
  <si>
    <t>연락</t>
  </si>
  <si>
    <t>송전</t>
  </si>
  <si>
    <t>요</t>
  </si>
  <si>
    <t>옴</t>
  </si>
  <si>
    <t>더</t>
  </si>
  <si>
    <t>웃다</t>
  </si>
  <si>
    <t>덥다</t>
  </si>
  <si>
    <t>날씨</t>
  </si>
  <si>
    <t>구입</t>
  </si>
  <si>
    <t>급하다</t>
  </si>
  <si>
    <t>늦어지다</t>
  </si>
  <si>
    <t>연말</t>
  </si>
  <si>
    <t>주신</t>
  </si>
  <si>
    <t>완료</t>
  </si>
  <si>
    <t>가다</t>
  </si>
  <si>
    <t>뻔</t>
  </si>
  <si>
    <t>빠지다</t>
  </si>
  <si>
    <t>목</t>
  </si>
  <si>
    <t>직접</t>
  </si>
  <si>
    <t>맘</t>
  </si>
  <si>
    <t>업체</t>
  </si>
  <si>
    <t>어떻다</t>
  </si>
  <si>
    <t>그</t>
  </si>
  <si>
    <t>많다</t>
  </si>
  <si>
    <t>해주시</t>
  </si>
  <si>
    <t>자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</si>
</sst>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토픽별 점수 평균</a:t>
            </a:r>
          </a:p>
        </c:rich>
      </c:tx>
      <c:layout/>
    </c:title>
    <c:plotArea>
      <c:layout/>
      <c:radarChart>
        <c:radarStyle val="marker"/>
        <c:ser>
          <c:idx val="0"/>
          <c:order val="0"/>
          <c:tx>
            <c:v>A</c:v>
          </c:tx>
          <c:marker>
            <c:symbol val="none"/>
          </c:marker>
          <c:cat>
            <c:strRef>
              <c:f>'score_mean'!$B$1:$F$1</c:f>
              <c:strCache>
                <c:ptCount val="5"/>
                <c:pt idx="0">
                  <c:v>appearance</c:v>
                </c:pt>
                <c:pt idx="1">
                  <c:v>noise</c:v>
                </c:pt>
                <c:pt idx="2">
                  <c:v>price</c:v>
                </c:pt>
                <c:pt idx="3">
                  <c:v>shipping</c:v>
                </c:pt>
                <c:pt idx="4">
                  <c:v>usability</c:v>
                </c:pt>
              </c:strCache>
            </c:strRef>
          </c:cat>
          <c:val>
            <c:numRef>
              <c:f>'score_mean'!$B$2:$F$2</c:f>
              <c:numCache>
                <c:formatCode>General</c:formatCode>
                <c:ptCount val="5"/>
                <c:pt idx="0">
                  <c:v>4.955555555555556</c:v>
                </c:pt>
                <c:pt idx="1">
                  <c:v>4.72</c:v>
                </c:pt>
                <c:pt idx="2">
                  <c:v>4.741379310344827</c:v>
                </c:pt>
                <c:pt idx="3">
                  <c:v>3.870967741935484</c:v>
                </c:pt>
                <c:pt idx="4">
                  <c:v>4.609756097560975</c:v>
                </c:pt>
              </c:numCache>
            </c:numRef>
          </c:val>
        </c:ser>
        <c:ser>
          <c:idx val="1"/>
          <c:order val="1"/>
          <c:tx>
            <c:v>B</c:v>
          </c:tx>
          <c:marker>
            <c:symbol val="none"/>
          </c:marker>
          <c:cat>
            <c:strRef>
              <c:f>'score_mean'!$B$1:$F$1</c:f>
              <c:strCache>
                <c:ptCount val="5"/>
                <c:pt idx="0">
                  <c:v>appearance</c:v>
                </c:pt>
                <c:pt idx="1">
                  <c:v>noise</c:v>
                </c:pt>
                <c:pt idx="2">
                  <c:v>price</c:v>
                </c:pt>
                <c:pt idx="3">
                  <c:v>shipping</c:v>
                </c:pt>
                <c:pt idx="4">
                  <c:v>usability</c:v>
                </c:pt>
              </c:strCache>
            </c:strRef>
          </c:cat>
          <c:val>
            <c:numRef>
              <c:f>'score_mean'!$B$3:$F$3</c:f>
              <c:numCache>
                <c:formatCode>General</c:formatCode>
                <c:ptCount val="5"/>
                <c:pt idx="0">
                  <c:v>4.521739130434782</c:v>
                </c:pt>
                <c:pt idx="1">
                  <c:v>3.85</c:v>
                </c:pt>
                <c:pt idx="2">
                  <c:v>4.835820895522388</c:v>
                </c:pt>
                <c:pt idx="3">
                  <c:v>4.836363636363636</c:v>
                </c:pt>
                <c:pt idx="4">
                  <c:v>4.342857142857143</c:v>
                </c:pt>
              </c:numCache>
            </c:numRef>
          </c:val>
        </c:ser>
        <c:axId val="50010001"/>
        <c:axId val="50010002"/>
      </c:radarChart>
      <c:catAx>
        <c:axId val="50010001"/>
        <c:scaling>
          <c:orientation val="minMax"/>
        </c:scaling>
        <c:axPos val="b"/>
        <c:majorGridlines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majorTickMark val="cross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토픽별 점수 평균 차이 (A-B)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A-B</c:v>
          </c:tx>
          <c:cat>
            <c:strRef>
              <c:f>'score_diff'!$B$1:$F$1</c:f>
              <c:strCache>
                <c:ptCount val="5"/>
                <c:pt idx="0">
                  <c:v>appearance</c:v>
                </c:pt>
                <c:pt idx="1">
                  <c:v>noise</c:v>
                </c:pt>
                <c:pt idx="2">
                  <c:v>price</c:v>
                </c:pt>
                <c:pt idx="3">
                  <c:v>shipping</c:v>
                </c:pt>
                <c:pt idx="4">
                  <c:v>usability</c:v>
                </c:pt>
              </c:strCache>
            </c:strRef>
          </c:cat>
          <c:val>
            <c:numRef>
              <c:f>'score_diff'!$B$2:$F$2</c:f>
              <c:numCache>
                <c:formatCode>General</c:formatCode>
                <c:ptCount val="5"/>
                <c:pt idx="0">
                  <c:v>0.4338164251207735</c:v>
                </c:pt>
                <c:pt idx="1">
                  <c:v>0.8699999999999997</c:v>
                </c:pt>
                <c:pt idx="2">
                  <c:v>-0.09444158517756041</c:v>
                </c:pt>
                <c:pt idx="3">
                  <c:v>-0.965395894428152</c:v>
                </c:pt>
                <c:pt idx="4">
                  <c:v>0.2668989547038327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304800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7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</xdr:row>
      <xdr:rowOff>0</xdr:rowOff>
    </xdr:from>
    <xdr:to>
      <xdr:col>10</xdr:col>
      <xdr:colOff>152400</xdr:colOff>
      <xdr:row>13</xdr:row>
      <xdr:rowOff>0</xdr:rowOff>
    </xdr:to>
    <xdr:pic>
      <xdr:nvPicPr>
        <xdr:cNvPr id="2" name="Picture 1" descr="kwd_cnt_A_nois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571500"/>
          <a:ext cx="3810000" cy="1905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</xdr:row>
      <xdr:rowOff>0</xdr:rowOff>
    </xdr:from>
    <xdr:to>
      <xdr:col>10</xdr:col>
      <xdr:colOff>152400</xdr:colOff>
      <xdr:row>13</xdr:row>
      <xdr:rowOff>0</xdr:rowOff>
    </xdr:to>
    <xdr:pic>
      <xdr:nvPicPr>
        <xdr:cNvPr id="2" name="Picture 1" descr="kwd_cnt_B_nois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571500"/>
          <a:ext cx="3810000" cy="1905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</xdr:row>
      <xdr:rowOff>0</xdr:rowOff>
    </xdr:from>
    <xdr:to>
      <xdr:col>10</xdr:col>
      <xdr:colOff>152400</xdr:colOff>
      <xdr:row>13</xdr:row>
      <xdr:rowOff>0</xdr:rowOff>
    </xdr:to>
    <xdr:pic>
      <xdr:nvPicPr>
        <xdr:cNvPr id="2" name="Picture 1" descr="kwd_cnt_A_shipping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571500"/>
          <a:ext cx="3810000" cy="1905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</xdr:row>
      <xdr:rowOff>0</xdr:rowOff>
    </xdr:from>
    <xdr:to>
      <xdr:col>10</xdr:col>
      <xdr:colOff>152400</xdr:colOff>
      <xdr:row>13</xdr:row>
      <xdr:rowOff>0</xdr:rowOff>
    </xdr:to>
    <xdr:pic>
      <xdr:nvPicPr>
        <xdr:cNvPr id="2" name="Picture 1" descr="kwd_cnt_B_shipping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571500"/>
          <a:ext cx="3810000" cy="1905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"/>
  <sheetViews>
    <sheetView tabSelected="1" workbookViewId="0"/>
  </sheetViews>
  <sheetFormatPr defaultRowHeight="15"/>
  <sheetData>
    <row r="1" spans="1:6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6</v>
      </c>
      <c r="B2">
        <v>4.955555555555556</v>
      </c>
      <c r="C2">
        <v>4.72</v>
      </c>
      <c r="D2">
        <v>4.741379310344827</v>
      </c>
      <c r="E2">
        <v>3.870967741935484</v>
      </c>
      <c r="F2">
        <v>4.609756097560975</v>
      </c>
    </row>
    <row r="3" spans="1:6">
      <c r="A3" s="1" t="s">
        <v>7</v>
      </c>
      <c r="B3">
        <v>4.521739130434782</v>
      </c>
      <c r="C3">
        <v>3.85</v>
      </c>
      <c r="D3">
        <v>4.835820895522388</v>
      </c>
      <c r="E3">
        <v>4.836363636363636</v>
      </c>
      <c r="F3">
        <v>4.342857142857143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"/>
  <sheetViews>
    <sheetView workbookViewId="0"/>
  </sheetViews>
  <sheetFormatPr defaultRowHeight="15"/>
  <sheetData>
    <row r="1" spans="1:6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6</v>
      </c>
      <c r="B2">
        <v>0.4338164251207735</v>
      </c>
      <c r="C2">
        <v>0.8699999999999997</v>
      </c>
      <c r="D2">
        <v>-0.09444158517756041</v>
      </c>
      <c r="E2">
        <v>-0.965395894428152</v>
      </c>
      <c r="F2">
        <v>0.2668989547038327</v>
      </c>
    </row>
    <row r="3" spans="1:6">
      <c r="A3" s="1" t="s">
        <v>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1"/>
  <sheetViews>
    <sheetView workbookViewId="0"/>
  </sheetViews>
  <sheetFormatPr defaultRowHeight="15"/>
  <sheetData>
    <row r="1" spans="1:6">
      <c r="B1" s="1" t="s">
        <v>5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>
      <c r="A2" s="1">
        <v>0</v>
      </c>
      <c r="B2" t="s">
        <v>6</v>
      </c>
      <c r="C2" t="s">
        <v>2</v>
      </c>
      <c r="D2">
        <v>5</v>
      </c>
      <c r="E2" t="s">
        <v>12</v>
      </c>
      <c r="F2" t="s">
        <v>410</v>
      </c>
    </row>
    <row r="3" spans="1:6">
      <c r="A3" s="1">
        <v>1</v>
      </c>
      <c r="B3" t="s">
        <v>6</v>
      </c>
      <c r="C3" t="s">
        <v>0</v>
      </c>
      <c r="D3">
        <v>5</v>
      </c>
      <c r="E3" t="s">
        <v>13</v>
      </c>
      <c r="F3" t="s">
        <v>411</v>
      </c>
    </row>
    <row r="4" spans="1:6">
      <c r="A4" s="1">
        <v>2</v>
      </c>
      <c r="B4" t="s">
        <v>6</v>
      </c>
      <c r="C4" t="s">
        <v>4</v>
      </c>
      <c r="D4">
        <v>5</v>
      </c>
      <c r="E4" t="s">
        <v>14</v>
      </c>
      <c r="F4" t="s">
        <v>412</v>
      </c>
    </row>
    <row r="5" spans="1:6">
      <c r="A5" s="1">
        <v>3</v>
      </c>
      <c r="B5" t="s">
        <v>6</v>
      </c>
      <c r="C5" t="s">
        <v>2</v>
      </c>
      <c r="D5">
        <v>5</v>
      </c>
      <c r="E5" t="s">
        <v>15</v>
      </c>
      <c r="F5" t="s">
        <v>413</v>
      </c>
    </row>
    <row r="6" spans="1:6">
      <c r="A6" s="1">
        <v>4</v>
      </c>
      <c r="B6" t="s">
        <v>6</v>
      </c>
      <c r="C6" t="s">
        <v>2</v>
      </c>
      <c r="D6">
        <v>5</v>
      </c>
      <c r="E6" t="s">
        <v>16</v>
      </c>
      <c r="F6" t="s">
        <v>414</v>
      </c>
    </row>
    <row r="7" spans="1:6">
      <c r="A7" s="1">
        <v>5</v>
      </c>
      <c r="B7" t="s">
        <v>6</v>
      </c>
      <c r="C7" t="s">
        <v>0</v>
      </c>
      <c r="D7">
        <v>5</v>
      </c>
      <c r="E7" t="s">
        <v>17</v>
      </c>
      <c r="F7" t="s">
        <v>415</v>
      </c>
    </row>
    <row r="8" spans="1:6">
      <c r="A8" s="1">
        <v>6</v>
      </c>
      <c r="B8" t="s">
        <v>6</v>
      </c>
      <c r="C8" t="s">
        <v>1</v>
      </c>
      <c r="D8">
        <v>5</v>
      </c>
      <c r="E8" t="s">
        <v>18</v>
      </c>
      <c r="F8" t="s">
        <v>416</v>
      </c>
    </row>
    <row r="9" spans="1:6">
      <c r="A9" s="1">
        <v>7</v>
      </c>
      <c r="B9" t="s">
        <v>6</v>
      </c>
      <c r="C9" t="s">
        <v>1</v>
      </c>
      <c r="D9">
        <v>5</v>
      </c>
      <c r="E9" t="s">
        <v>19</v>
      </c>
      <c r="F9" t="s">
        <v>417</v>
      </c>
    </row>
    <row r="10" spans="1:6">
      <c r="A10" s="1">
        <v>8</v>
      </c>
      <c r="B10" t="s">
        <v>6</v>
      </c>
      <c r="C10" t="s">
        <v>4</v>
      </c>
      <c r="D10">
        <v>5</v>
      </c>
      <c r="E10" t="s">
        <v>20</v>
      </c>
      <c r="F10" t="s">
        <v>418</v>
      </c>
    </row>
    <row r="11" spans="1:6">
      <c r="A11" s="1">
        <v>9</v>
      </c>
      <c r="B11" t="s">
        <v>6</v>
      </c>
      <c r="C11" t="s">
        <v>4</v>
      </c>
      <c r="D11">
        <v>5</v>
      </c>
      <c r="E11" t="s">
        <v>21</v>
      </c>
      <c r="F11" t="s">
        <v>419</v>
      </c>
    </row>
    <row r="12" spans="1:6">
      <c r="A12" s="1">
        <v>10</v>
      </c>
      <c r="B12" t="s">
        <v>6</v>
      </c>
      <c r="C12" t="s">
        <v>2</v>
      </c>
      <c r="D12">
        <v>5</v>
      </c>
      <c r="E12" t="s">
        <v>22</v>
      </c>
      <c r="F12" t="s">
        <v>420</v>
      </c>
    </row>
    <row r="13" spans="1:6">
      <c r="A13" s="1">
        <v>11</v>
      </c>
      <c r="B13" t="s">
        <v>6</v>
      </c>
      <c r="C13" t="s">
        <v>3</v>
      </c>
      <c r="D13">
        <v>5</v>
      </c>
      <c r="E13" t="s">
        <v>23</v>
      </c>
      <c r="F13" t="s">
        <v>421</v>
      </c>
    </row>
    <row r="14" spans="1:6">
      <c r="A14" s="1">
        <v>12</v>
      </c>
      <c r="B14" t="s">
        <v>6</v>
      </c>
      <c r="C14" t="s">
        <v>4</v>
      </c>
      <c r="D14">
        <v>5</v>
      </c>
      <c r="E14" t="s">
        <v>24</v>
      </c>
      <c r="F14" t="s">
        <v>422</v>
      </c>
    </row>
    <row r="15" spans="1:6">
      <c r="A15" s="1">
        <v>13</v>
      </c>
      <c r="B15" t="s">
        <v>6</v>
      </c>
      <c r="C15" t="s">
        <v>1</v>
      </c>
      <c r="D15">
        <v>5</v>
      </c>
      <c r="E15" t="s">
        <v>25</v>
      </c>
      <c r="F15" t="s">
        <v>423</v>
      </c>
    </row>
    <row r="16" spans="1:6">
      <c r="A16" s="1">
        <v>14</v>
      </c>
      <c r="B16" t="s">
        <v>6</v>
      </c>
      <c r="C16" t="s">
        <v>4</v>
      </c>
      <c r="D16">
        <v>5</v>
      </c>
      <c r="E16" t="s">
        <v>26</v>
      </c>
      <c r="F16" t="s">
        <v>424</v>
      </c>
    </row>
    <row r="17" spans="1:6">
      <c r="A17" s="1">
        <v>15</v>
      </c>
      <c r="B17" t="s">
        <v>6</v>
      </c>
      <c r="C17" t="s">
        <v>2</v>
      </c>
      <c r="D17">
        <v>5</v>
      </c>
      <c r="E17" t="s">
        <v>27</v>
      </c>
      <c r="F17" t="s">
        <v>425</v>
      </c>
    </row>
    <row r="18" spans="1:6">
      <c r="A18" s="1">
        <v>16</v>
      </c>
      <c r="B18" t="s">
        <v>6</v>
      </c>
      <c r="C18" t="s">
        <v>4</v>
      </c>
      <c r="D18">
        <v>5</v>
      </c>
      <c r="E18" t="s">
        <v>28</v>
      </c>
      <c r="F18" t="s">
        <v>426</v>
      </c>
    </row>
    <row r="19" spans="1:6">
      <c r="A19" s="1">
        <v>17</v>
      </c>
      <c r="B19" t="s">
        <v>6</v>
      </c>
      <c r="C19" t="s">
        <v>0</v>
      </c>
      <c r="D19">
        <v>5</v>
      </c>
      <c r="E19" t="s">
        <v>29</v>
      </c>
      <c r="F19" t="s">
        <v>427</v>
      </c>
    </row>
    <row r="20" spans="1:6">
      <c r="A20" s="1">
        <v>18</v>
      </c>
      <c r="B20" t="s">
        <v>6</v>
      </c>
      <c r="C20" t="s">
        <v>0</v>
      </c>
      <c r="D20">
        <v>5</v>
      </c>
      <c r="E20" t="s">
        <v>30</v>
      </c>
      <c r="F20" t="s">
        <v>428</v>
      </c>
    </row>
    <row r="21" spans="1:6">
      <c r="A21" s="1">
        <v>19</v>
      </c>
      <c r="B21" t="s">
        <v>6</v>
      </c>
      <c r="C21" t="s">
        <v>0</v>
      </c>
      <c r="D21">
        <v>5</v>
      </c>
      <c r="E21" t="s">
        <v>31</v>
      </c>
      <c r="F21" t="s">
        <v>429</v>
      </c>
    </row>
    <row r="22" spans="1:6">
      <c r="A22" s="1">
        <v>20</v>
      </c>
      <c r="B22" t="s">
        <v>6</v>
      </c>
      <c r="C22" t="s">
        <v>4</v>
      </c>
      <c r="D22">
        <v>5</v>
      </c>
      <c r="E22" t="s">
        <v>32</v>
      </c>
      <c r="F22" t="s">
        <v>430</v>
      </c>
    </row>
    <row r="23" spans="1:6">
      <c r="A23" s="1">
        <v>21</v>
      </c>
      <c r="B23" t="s">
        <v>6</v>
      </c>
      <c r="C23" t="s">
        <v>0</v>
      </c>
      <c r="D23">
        <v>5</v>
      </c>
      <c r="E23" t="s">
        <v>33</v>
      </c>
      <c r="F23" t="s">
        <v>431</v>
      </c>
    </row>
    <row r="24" spans="1:6">
      <c r="A24" s="1">
        <v>22</v>
      </c>
      <c r="B24" t="s">
        <v>6</v>
      </c>
      <c r="C24" t="s">
        <v>3</v>
      </c>
      <c r="D24">
        <v>4</v>
      </c>
      <c r="E24" t="s">
        <v>34</v>
      </c>
      <c r="F24" t="s">
        <v>432</v>
      </c>
    </row>
    <row r="25" spans="1:6">
      <c r="A25" s="1">
        <v>23</v>
      </c>
      <c r="B25" t="s">
        <v>6</v>
      </c>
      <c r="C25" t="s">
        <v>0</v>
      </c>
      <c r="D25">
        <v>5</v>
      </c>
      <c r="E25" t="s">
        <v>35</v>
      </c>
      <c r="F25" t="s">
        <v>433</v>
      </c>
    </row>
    <row r="26" spans="1:6">
      <c r="A26" s="1">
        <v>24</v>
      </c>
      <c r="B26" t="s">
        <v>6</v>
      </c>
      <c r="C26" t="s">
        <v>3</v>
      </c>
      <c r="D26">
        <v>4</v>
      </c>
      <c r="E26" t="s">
        <v>36</v>
      </c>
      <c r="F26" t="s">
        <v>434</v>
      </c>
    </row>
    <row r="27" spans="1:6">
      <c r="A27" s="1">
        <v>25</v>
      </c>
      <c r="B27" t="s">
        <v>6</v>
      </c>
      <c r="C27" t="s">
        <v>2</v>
      </c>
      <c r="D27">
        <v>5</v>
      </c>
      <c r="E27" t="s">
        <v>37</v>
      </c>
      <c r="F27" t="s">
        <v>435</v>
      </c>
    </row>
    <row r="28" spans="1:6">
      <c r="A28" s="1">
        <v>26</v>
      </c>
      <c r="B28" t="s">
        <v>6</v>
      </c>
      <c r="C28" t="s">
        <v>3</v>
      </c>
      <c r="D28">
        <v>3</v>
      </c>
      <c r="E28" t="s">
        <v>38</v>
      </c>
      <c r="F28" t="s">
        <v>436</v>
      </c>
    </row>
    <row r="29" spans="1:6">
      <c r="A29" s="1">
        <v>27</v>
      </c>
      <c r="B29" t="s">
        <v>6</v>
      </c>
      <c r="C29" t="s">
        <v>4</v>
      </c>
      <c r="D29">
        <v>4</v>
      </c>
      <c r="E29" t="s">
        <v>39</v>
      </c>
      <c r="F29" t="s">
        <v>437</v>
      </c>
    </row>
    <row r="30" spans="1:6">
      <c r="A30" s="1">
        <v>28</v>
      </c>
      <c r="B30" t="s">
        <v>6</v>
      </c>
      <c r="C30" t="s">
        <v>1</v>
      </c>
      <c r="D30">
        <v>5</v>
      </c>
      <c r="E30" t="s">
        <v>40</v>
      </c>
      <c r="F30" t="s">
        <v>438</v>
      </c>
    </row>
    <row r="31" spans="1:6">
      <c r="A31" s="1">
        <v>29</v>
      </c>
      <c r="B31" t="s">
        <v>6</v>
      </c>
      <c r="C31" t="s">
        <v>2</v>
      </c>
      <c r="D31">
        <v>3</v>
      </c>
      <c r="E31" t="s">
        <v>41</v>
      </c>
      <c r="F31" t="s">
        <v>439</v>
      </c>
    </row>
    <row r="32" spans="1:6">
      <c r="A32" s="1">
        <v>30</v>
      </c>
      <c r="B32" t="s">
        <v>6</v>
      </c>
      <c r="C32" t="s">
        <v>2</v>
      </c>
      <c r="D32">
        <v>3</v>
      </c>
      <c r="E32" t="s">
        <v>42</v>
      </c>
      <c r="F32" t="s">
        <v>440</v>
      </c>
    </row>
    <row r="33" spans="1:6">
      <c r="A33" s="1">
        <v>31</v>
      </c>
      <c r="B33" t="s">
        <v>6</v>
      </c>
      <c r="C33" t="s">
        <v>1</v>
      </c>
      <c r="D33">
        <v>5</v>
      </c>
      <c r="E33" t="s">
        <v>43</v>
      </c>
      <c r="F33" t="s">
        <v>441</v>
      </c>
    </row>
    <row r="34" spans="1:6">
      <c r="A34" s="1">
        <v>32</v>
      </c>
      <c r="B34" t="s">
        <v>6</v>
      </c>
      <c r="C34" t="s">
        <v>1</v>
      </c>
      <c r="D34">
        <v>5</v>
      </c>
      <c r="E34" t="s">
        <v>44</v>
      </c>
      <c r="F34" t="s">
        <v>442</v>
      </c>
    </row>
    <row r="35" spans="1:6">
      <c r="A35" s="1">
        <v>33</v>
      </c>
      <c r="B35" t="s">
        <v>6</v>
      </c>
      <c r="C35" t="s">
        <v>3</v>
      </c>
      <c r="D35">
        <v>3</v>
      </c>
      <c r="E35" t="s">
        <v>45</v>
      </c>
      <c r="F35" t="s">
        <v>443</v>
      </c>
    </row>
    <row r="36" spans="1:6">
      <c r="A36" s="1">
        <v>34</v>
      </c>
      <c r="B36" t="s">
        <v>6</v>
      </c>
      <c r="C36" t="s">
        <v>4</v>
      </c>
      <c r="D36">
        <v>5</v>
      </c>
      <c r="E36" t="s">
        <v>46</v>
      </c>
      <c r="F36" t="s">
        <v>444</v>
      </c>
    </row>
    <row r="37" spans="1:6">
      <c r="A37" s="1">
        <v>35</v>
      </c>
      <c r="B37" t="s">
        <v>6</v>
      </c>
      <c r="C37" t="s">
        <v>4</v>
      </c>
      <c r="D37">
        <v>4</v>
      </c>
      <c r="E37" t="s">
        <v>47</v>
      </c>
      <c r="F37" t="s">
        <v>445</v>
      </c>
    </row>
    <row r="38" spans="1:6">
      <c r="A38" s="1">
        <v>36</v>
      </c>
      <c r="B38" t="s">
        <v>6</v>
      </c>
      <c r="C38" t="s">
        <v>1</v>
      </c>
      <c r="D38">
        <v>4</v>
      </c>
      <c r="E38" t="s">
        <v>48</v>
      </c>
      <c r="F38" t="s">
        <v>446</v>
      </c>
    </row>
    <row r="39" spans="1:6">
      <c r="A39" s="1">
        <v>37</v>
      </c>
      <c r="B39" t="s">
        <v>6</v>
      </c>
      <c r="C39" t="s">
        <v>1</v>
      </c>
      <c r="D39">
        <v>5</v>
      </c>
      <c r="E39" t="s">
        <v>49</v>
      </c>
      <c r="F39" t="s">
        <v>447</v>
      </c>
    </row>
    <row r="40" spans="1:6">
      <c r="A40" s="1">
        <v>38</v>
      </c>
      <c r="B40" t="s">
        <v>6</v>
      </c>
      <c r="C40" t="s">
        <v>0</v>
      </c>
      <c r="D40">
        <v>5</v>
      </c>
      <c r="E40" t="s">
        <v>50</v>
      </c>
      <c r="F40" t="s">
        <v>448</v>
      </c>
    </row>
    <row r="41" spans="1:6">
      <c r="A41" s="1">
        <v>39</v>
      </c>
      <c r="B41" t="s">
        <v>6</v>
      </c>
      <c r="C41" t="s">
        <v>3</v>
      </c>
      <c r="D41">
        <v>3</v>
      </c>
      <c r="E41" t="s">
        <v>51</v>
      </c>
      <c r="F41" t="s">
        <v>449</v>
      </c>
    </row>
    <row r="42" spans="1:6">
      <c r="A42" s="1">
        <v>40</v>
      </c>
      <c r="B42" t="s">
        <v>6</v>
      </c>
      <c r="C42" t="s">
        <v>3</v>
      </c>
      <c r="D42">
        <v>3</v>
      </c>
      <c r="E42" t="s">
        <v>52</v>
      </c>
      <c r="F42" t="s">
        <v>450</v>
      </c>
    </row>
    <row r="43" spans="1:6">
      <c r="A43" s="1">
        <v>41</v>
      </c>
      <c r="B43" t="s">
        <v>6</v>
      </c>
      <c r="C43" t="s">
        <v>4</v>
      </c>
      <c r="D43">
        <v>5</v>
      </c>
      <c r="E43" t="s">
        <v>53</v>
      </c>
      <c r="F43" t="s">
        <v>451</v>
      </c>
    </row>
    <row r="44" spans="1:6">
      <c r="A44" s="1">
        <v>42</v>
      </c>
      <c r="B44" t="s">
        <v>6</v>
      </c>
      <c r="C44" t="s">
        <v>2</v>
      </c>
      <c r="D44">
        <v>5</v>
      </c>
      <c r="E44" t="s">
        <v>54</v>
      </c>
      <c r="F44" t="s">
        <v>452</v>
      </c>
    </row>
    <row r="45" spans="1:6">
      <c r="A45" s="1">
        <v>43</v>
      </c>
      <c r="B45" t="s">
        <v>6</v>
      </c>
      <c r="C45" t="s">
        <v>0</v>
      </c>
      <c r="D45">
        <v>5</v>
      </c>
      <c r="E45" t="s">
        <v>55</v>
      </c>
      <c r="F45" t="s">
        <v>453</v>
      </c>
    </row>
    <row r="46" spans="1:6">
      <c r="A46" s="1">
        <v>44</v>
      </c>
      <c r="B46" t="s">
        <v>6</v>
      </c>
      <c r="C46" t="s">
        <v>2</v>
      </c>
      <c r="D46">
        <v>5</v>
      </c>
      <c r="E46" t="s">
        <v>56</v>
      </c>
      <c r="F46" t="s">
        <v>454</v>
      </c>
    </row>
    <row r="47" spans="1:6">
      <c r="A47" s="1">
        <v>45</v>
      </c>
      <c r="B47" t="s">
        <v>6</v>
      </c>
      <c r="C47" t="s">
        <v>4</v>
      </c>
      <c r="D47">
        <v>5</v>
      </c>
      <c r="E47" t="s">
        <v>57</v>
      </c>
      <c r="F47" t="s">
        <v>455</v>
      </c>
    </row>
    <row r="48" spans="1:6">
      <c r="A48" s="1">
        <v>46</v>
      </c>
      <c r="B48" t="s">
        <v>6</v>
      </c>
      <c r="C48" t="s">
        <v>4</v>
      </c>
      <c r="D48">
        <v>5</v>
      </c>
      <c r="E48" t="s">
        <v>58</v>
      </c>
      <c r="F48" t="s">
        <v>456</v>
      </c>
    </row>
    <row r="49" spans="1:6">
      <c r="A49" s="1">
        <v>47</v>
      </c>
      <c r="B49" t="s">
        <v>6</v>
      </c>
      <c r="C49" t="s">
        <v>1</v>
      </c>
      <c r="D49">
        <v>5</v>
      </c>
      <c r="E49" t="s">
        <v>59</v>
      </c>
      <c r="F49" t="s">
        <v>457</v>
      </c>
    </row>
    <row r="50" spans="1:6">
      <c r="A50" s="1">
        <v>48</v>
      </c>
      <c r="B50" t="s">
        <v>6</v>
      </c>
      <c r="C50" t="s">
        <v>2</v>
      </c>
      <c r="D50">
        <v>5</v>
      </c>
      <c r="E50" t="s">
        <v>60</v>
      </c>
      <c r="F50" t="s">
        <v>458</v>
      </c>
    </row>
    <row r="51" spans="1:6">
      <c r="A51" s="1">
        <v>49</v>
      </c>
      <c r="B51" t="s">
        <v>6</v>
      </c>
      <c r="C51" t="s">
        <v>1</v>
      </c>
      <c r="D51">
        <v>4</v>
      </c>
      <c r="E51" t="s">
        <v>61</v>
      </c>
      <c r="F51" t="s">
        <v>459</v>
      </c>
    </row>
    <row r="52" spans="1:6">
      <c r="A52" s="1">
        <v>50</v>
      </c>
      <c r="B52" t="s">
        <v>6</v>
      </c>
      <c r="C52" t="s">
        <v>1</v>
      </c>
      <c r="D52">
        <v>5</v>
      </c>
      <c r="E52" t="s">
        <v>62</v>
      </c>
      <c r="F52" t="s">
        <v>460</v>
      </c>
    </row>
    <row r="53" spans="1:6">
      <c r="A53" s="1">
        <v>51</v>
      </c>
      <c r="B53" t="s">
        <v>6</v>
      </c>
      <c r="C53" t="s">
        <v>2</v>
      </c>
      <c r="D53">
        <v>5</v>
      </c>
      <c r="E53" t="s">
        <v>63</v>
      </c>
      <c r="F53" t="s">
        <v>461</v>
      </c>
    </row>
    <row r="54" spans="1:6">
      <c r="A54" s="1">
        <v>52</v>
      </c>
      <c r="B54" t="s">
        <v>6</v>
      </c>
      <c r="C54" t="s">
        <v>0</v>
      </c>
      <c r="D54">
        <v>5</v>
      </c>
      <c r="E54" t="s">
        <v>64</v>
      </c>
      <c r="F54" t="s">
        <v>462</v>
      </c>
    </row>
    <row r="55" spans="1:6">
      <c r="A55" s="1">
        <v>53</v>
      </c>
      <c r="B55" t="s">
        <v>6</v>
      </c>
      <c r="C55" t="s">
        <v>0</v>
      </c>
      <c r="D55">
        <v>5</v>
      </c>
      <c r="E55" t="s">
        <v>65</v>
      </c>
      <c r="F55" t="s">
        <v>463</v>
      </c>
    </row>
    <row r="56" spans="1:6">
      <c r="A56" s="1">
        <v>54</v>
      </c>
      <c r="B56" t="s">
        <v>6</v>
      </c>
      <c r="C56" t="s">
        <v>3</v>
      </c>
      <c r="D56">
        <v>4</v>
      </c>
      <c r="E56" t="s">
        <v>66</v>
      </c>
      <c r="F56" t="s">
        <v>464</v>
      </c>
    </row>
    <row r="57" spans="1:6">
      <c r="A57" s="1">
        <v>55</v>
      </c>
      <c r="B57" t="s">
        <v>6</v>
      </c>
      <c r="C57" t="s">
        <v>3</v>
      </c>
      <c r="D57">
        <v>2</v>
      </c>
      <c r="E57" t="s">
        <v>67</v>
      </c>
      <c r="F57" t="s">
        <v>465</v>
      </c>
    </row>
    <row r="58" spans="1:6">
      <c r="A58" s="1">
        <v>56</v>
      </c>
      <c r="B58" t="s">
        <v>6</v>
      </c>
      <c r="C58" t="s">
        <v>2</v>
      </c>
      <c r="D58">
        <v>4</v>
      </c>
      <c r="E58" t="s">
        <v>68</v>
      </c>
      <c r="F58" t="s">
        <v>466</v>
      </c>
    </row>
    <row r="59" spans="1:6">
      <c r="A59" s="1">
        <v>57</v>
      </c>
      <c r="B59" t="s">
        <v>6</v>
      </c>
      <c r="C59" t="s">
        <v>3</v>
      </c>
      <c r="D59">
        <v>3</v>
      </c>
      <c r="E59" t="s">
        <v>69</v>
      </c>
      <c r="F59" t="s">
        <v>467</v>
      </c>
    </row>
    <row r="60" spans="1:6">
      <c r="A60" s="1">
        <v>58</v>
      </c>
      <c r="B60" t="s">
        <v>6</v>
      </c>
      <c r="C60" t="s">
        <v>1</v>
      </c>
      <c r="D60">
        <v>5</v>
      </c>
      <c r="E60" t="s">
        <v>70</v>
      </c>
      <c r="F60" t="s">
        <v>468</v>
      </c>
    </row>
    <row r="61" spans="1:6">
      <c r="A61" s="1">
        <v>59</v>
      </c>
      <c r="B61" t="s">
        <v>6</v>
      </c>
      <c r="C61" t="s">
        <v>3</v>
      </c>
      <c r="D61">
        <v>5</v>
      </c>
      <c r="E61" t="s">
        <v>71</v>
      </c>
      <c r="F61" t="s">
        <v>467</v>
      </c>
    </row>
    <row r="62" spans="1:6">
      <c r="A62" s="1">
        <v>60</v>
      </c>
      <c r="B62" t="s">
        <v>6</v>
      </c>
      <c r="C62" t="s">
        <v>2</v>
      </c>
      <c r="D62">
        <v>4</v>
      </c>
      <c r="E62" t="s">
        <v>72</v>
      </c>
      <c r="F62" t="s">
        <v>452</v>
      </c>
    </row>
    <row r="63" spans="1:6">
      <c r="A63" s="1">
        <v>61</v>
      </c>
      <c r="B63" t="s">
        <v>6</v>
      </c>
      <c r="C63" t="s">
        <v>3</v>
      </c>
      <c r="D63">
        <v>5</v>
      </c>
      <c r="E63" t="s">
        <v>73</v>
      </c>
      <c r="F63" t="s">
        <v>469</v>
      </c>
    </row>
    <row r="64" spans="1:6">
      <c r="A64" s="1">
        <v>62</v>
      </c>
      <c r="B64" t="s">
        <v>6</v>
      </c>
      <c r="C64" t="s">
        <v>1</v>
      </c>
      <c r="D64">
        <v>5</v>
      </c>
      <c r="E64" t="s">
        <v>74</v>
      </c>
      <c r="F64" t="s">
        <v>470</v>
      </c>
    </row>
    <row r="65" spans="1:6">
      <c r="A65" s="1">
        <v>63</v>
      </c>
      <c r="B65" t="s">
        <v>6</v>
      </c>
      <c r="C65" t="s">
        <v>3</v>
      </c>
      <c r="D65">
        <v>3</v>
      </c>
      <c r="E65" t="s">
        <v>75</v>
      </c>
      <c r="F65" t="s">
        <v>471</v>
      </c>
    </row>
    <row r="66" spans="1:6">
      <c r="A66" s="1">
        <v>64</v>
      </c>
      <c r="B66" t="s">
        <v>6</v>
      </c>
      <c r="C66" t="s">
        <v>0</v>
      </c>
      <c r="D66">
        <v>5</v>
      </c>
      <c r="E66" t="s">
        <v>76</v>
      </c>
      <c r="F66" t="s">
        <v>472</v>
      </c>
    </row>
    <row r="67" spans="1:6">
      <c r="A67" s="1">
        <v>65</v>
      </c>
      <c r="B67" t="s">
        <v>6</v>
      </c>
      <c r="C67" t="s">
        <v>4</v>
      </c>
      <c r="D67">
        <v>4</v>
      </c>
      <c r="E67" t="s">
        <v>77</v>
      </c>
      <c r="F67" t="s">
        <v>473</v>
      </c>
    </row>
    <row r="68" spans="1:6">
      <c r="A68" s="1">
        <v>66</v>
      </c>
      <c r="B68" t="s">
        <v>6</v>
      </c>
      <c r="C68" t="s">
        <v>4</v>
      </c>
      <c r="D68">
        <v>5</v>
      </c>
      <c r="E68" t="s">
        <v>78</v>
      </c>
      <c r="F68" t="s">
        <v>474</v>
      </c>
    </row>
    <row r="69" spans="1:6">
      <c r="A69" s="1">
        <v>67</v>
      </c>
      <c r="B69" t="s">
        <v>6</v>
      </c>
      <c r="C69" t="s">
        <v>4</v>
      </c>
      <c r="D69">
        <v>5</v>
      </c>
      <c r="E69" t="s">
        <v>79</v>
      </c>
      <c r="F69" t="s">
        <v>475</v>
      </c>
    </row>
    <row r="70" spans="1:6">
      <c r="A70" s="1">
        <v>68</v>
      </c>
      <c r="B70" t="s">
        <v>6</v>
      </c>
      <c r="C70" t="s">
        <v>4</v>
      </c>
      <c r="D70">
        <v>3</v>
      </c>
      <c r="E70" t="s">
        <v>80</v>
      </c>
      <c r="F70" t="s">
        <v>476</v>
      </c>
    </row>
    <row r="71" spans="1:6">
      <c r="A71" s="1">
        <v>69</v>
      </c>
      <c r="B71" t="s">
        <v>6</v>
      </c>
      <c r="C71" t="s">
        <v>2</v>
      </c>
      <c r="D71">
        <v>5</v>
      </c>
      <c r="E71" t="s">
        <v>81</v>
      </c>
      <c r="F71" t="s">
        <v>477</v>
      </c>
    </row>
    <row r="72" spans="1:6">
      <c r="A72" s="1">
        <v>70</v>
      </c>
      <c r="B72" t="s">
        <v>6</v>
      </c>
      <c r="C72" t="s">
        <v>4</v>
      </c>
      <c r="D72">
        <v>5</v>
      </c>
      <c r="E72" t="s">
        <v>82</v>
      </c>
      <c r="F72" t="s">
        <v>478</v>
      </c>
    </row>
    <row r="73" spans="1:6">
      <c r="A73" s="1">
        <v>71</v>
      </c>
      <c r="B73" t="s">
        <v>6</v>
      </c>
      <c r="C73" t="s">
        <v>2</v>
      </c>
      <c r="D73">
        <v>5</v>
      </c>
      <c r="E73" t="s">
        <v>83</v>
      </c>
      <c r="F73" t="s">
        <v>479</v>
      </c>
    </row>
    <row r="74" spans="1:6">
      <c r="A74" s="1">
        <v>72</v>
      </c>
      <c r="B74" t="s">
        <v>6</v>
      </c>
      <c r="C74" t="s">
        <v>4</v>
      </c>
      <c r="D74">
        <v>3</v>
      </c>
      <c r="E74" t="s">
        <v>84</v>
      </c>
      <c r="F74" t="s">
        <v>480</v>
      </c>
    </row>
    <row r="75" spans="1:6">
      <c r="A75" s="1">
        <v>73</v>
      </c>
      <c r="B75" t="s">
        <v>6</v>
      </c>
      <c r="C75" t="s">
        <v>2</v>
      </c>
      <c r="D75">
        <v>5</v>
      </c>
      <c r="E75" t="s">
        <v>85</v>
      </c>
      <c r="F75" t="s">
        <v>481</v>
      </c>
    </row>
    <row r="76" spans="1:6">
      <c r="A76" s="1">
        <v>74</v>
      </c>
      <c r="B76" t="s">
        <v>6</v>
      </c>
      <c r="C76" t="s">
        <v>3</v>
      </c>
      <c r="D76">
        <v>5</v>
      </c>
      <c r="E76" t="s">
        <v>86</v>
      </c>
      <c r="F76" t="s">
        <v>482</v>
      </c>
    </row>
    <row r="77" spans="1:6">
      <c r="A77" s="1">
        <v>75</v>
      </c>
      <c r="B77" t="s">
        <v>6</v>
      </c>
      <c r="C77" t="s">
        <v>2</v>
      </c>
      <c r="D77">
        <v>3</v>
      </c>
      <c r="E77" t="s">
        <v>87</v>
      </c>
      <c r="F77" t="s">
        <v>483</v>
      </c>
    </row>
    <row r="78" spans="1:6">
      <c r="A78" s="1">
        <v>76</v>
      </c>
      <c r="B78" t="s">
        <v>6</v>
      </c>
      <c r="C78" t="s">
        <v>1</v>
      </c>
      <c r="D78">
        <v>5</v>
      </c>
      <c r="E78" t="s">
        <v>88</v>
      </c>
      <c r="F78" t="s">
        <v>484</v>
      </c>
    </row>
    <row r="79" spans="1:6">
      <c r="A79" s="1">
        <v>77</v>
      </c>
      <c r="B79" t="s">
        <v>6</v>
      </c>
      <c r="C79" t="s">
        <v>3</v>
      </c>
      <c r="D79">
        <v>4</v>
      </c>
      <c r="E79" t="s">
        <v>89</v>
      </c>
      <c r="F79" t="s">
        <v>485</v>
      </c>
    </row>
    <row r="80" spans="1:6">
      <c r="A80" s="1">
        <v>78</v>
      </c>
      <c r="B80" t="s">
        <v>6</v>
      </c>
      <c r="C80" t="s">
        <v>2</v>
      </c>
      <c r="D80">
        <v>5</v>
      </c>
      <c r="E80" t="s">
        <v>90</v>
      </c>
      <c r="F80" t="s">
        <v>486</v>
      </c>
    </row>
    <row r="81" spans="1:6">
      <c r="A81" s="1">
        <v>79</v>
      </c>
      <c r="B81" t="s">
        <v>6</v>
      </c>
      <c r="C81" t="s">
        <v>0</v>
      </c>
      <c r="D81">
        <v>5</v>
      </c>
      <c r="E81" t="s">
        <v>91</v>
      </c>
      <c r="F81" t="s">
        <v>487</v>
      </c>
    </row>
    <row r="82" spans="1:6">
      <c r="A82" s="1">
        <v>80</v>
      </c>
      <c r="B82" t="s">
        <v>6</v>
      </c>
      <c r="C82" t="s">
        <v>2</v>
      </c>
      <c r="D82">
        <v>5</v>
      </c>
      <c r="E82" t="s">
        <v>92</v>
      </c>
      <c r="F82" t="s">
        <v>488</v>
      </c>
    </row>
    <row r="83" spans="1:6">
      <c r="A83" s="1">
        <v>81</v>
      </c>
      <c r="B83" t="s">
        <v>6</v>
      </c>
      <c r="C83" t="s">
        <v>0</v>
      </c>
      <c r="D83">
        <v>5</v>
      </c>
      <c r="E83" t="s">
        <v>93</v>
      </c>
      <c r="F83" t="s">
        <v>489</v>
      </c>
    </row>
    <row r="84" spans="1:6">
      <c r="A84" s="1">
        <v>82</v>
      </c>
      <c r="B84" t="s">
        <v>6</v>
      </c>
      <c r="C84" t="s">
        <v>1</v>
      </c>
      <c r="D84">
        <v>4</v>
      </c>
      <c r="E84" t="s">
        <v>94</v>
      </c>
      <c r="F84" t="s">
        <v>490</v>
      </c>
    </row>
    <row r="85" spans="1:6">
      <c r="A85" s="1">
        <v>83</v>
      </c>
      <c r="B85" t="s">
        <v>6</v>
      </c>
      <c r="C85" t="s">
        <v>2</v>
      </c>
      <c r="D85">
        <v>5</v>
      </c>
      <c r="E85" t="s">
        <v>95</v>
      </c>
      <c r="F85" t="s">
        <v>491</v>
      </c>
    </row>
    <row r="86" spans="1:6">
      <c r="A86" s="1">
        <v>84</v>
      </c>
      <c r="B86" t="s">
        <v>6</v>
      </c>
      <c r="C86" t="s">
        <v>0</v>
      </c>
      <c r="D86">
        <v>5</v>
      </c>
      <c r="E86" t="s">
        <v>96</v>
      </c>
      <c r="F86" t="s">
        <v>492</v>
      </c>
    </row>
    <row r="87" spans="1:6">
      <c r="A87" s="1">
        <v>85</v>
      </c>
      <c r="B87" t="s">
        <v>6</v>
      </c>
      <c r="C87" t="s">
        <v>4</v>
      </c>
      <c r="D87">
        <v>5</v>
      </c>
      <c r="E87" t="s">
        <v>97</v>
      </c>
      <c r="F87" t="s">
        <v>493</v>
      </c>
    </row>
    <row r="88" spans="1:6">
      <c r="A88" s="1">
        <v>86</v>
      </c>
      <c r="B88" t="s">
        <v>6</v>
      </c>
      <c r="C88" t="s">
        <v>2</v>
      </c>
      <c r="D88">
        <v>5</v>
      </c>
      <c r="E88" t="s">
        <v>98</v>
      </c>
      <c r="F88" t="s">
        <v>494</v>
      </c>
    </row>
    <row r="89" spans="1:6">
      <c r="A89" s="1">
        <v>87</v>
      </c>
      <c r="B89" t="s">
        <v>6</v>
      </c>
      <c r="C89" t="s">
        <v>0</v>
      </c>
      <c r="D89">
        <v>5</v>
      </c>
      <c r="E89" t="s">
        <v>99</v>
      </c>
      <c r="F89" t="s">
        <v>495</v>
      </c>
    </row>
    <row r="90" spans="1:6">
      <c r="A90" s="1">
        <v>88</v>
      </c>
      <c r="B90" t="s">
        <v>6</v>
      </c>
      <c r="C90" t="s">
        <v>2</v>
      </c>
      <c r="D90">
        <v>5</v>
      </c>
      <c r="E90" t="s">
        <v>100</v>
      </c>
      <c r="F90" t="s">
        <v>496</v>
      </c>
    </row>
    <row r="91" spans="1:6">
      <c r="A91" s="1">
        <v>89</v>
      </c>
      <c r="B91" t="s">
        <v>6</v>
      </c>
      <c r="C91" t="s">
        <v>4</v>
      </c>
      <c r="D91">
        <v>5</v>
      </c>
      <c r="E91" t="s">
        <v>101</v>
      </c>
      <c r="F91" t="s">
        <v>497</v>
      </c>
    </row>
    <row r="92" spans="1:6">
      <c r="A92" s="1">
        <v>90</v>
      </c>
      <c r="B92" t="s">
        <v>6</v>
      </c>
      <c r="C92" t="s">
        <v>2</v>
      </c>
      <c r="D92">
        <v>3</v>
      </c>
      <c r="E92" t="s">
        <v>102</v>
      </c>
      <c r="F92" t="s">
        <v>498</v>
      </c>
    </row>
    <row r="93" spans="1:6">
      <c r="A93" s="1">
        <v>91</v>
      </c>
      <c r="B93" t="s">
        <v>6</v>
      </c>
      <c r="C93" t="s">
        <v>3</v>
      </c>
      <c r="D93">
        <v>3</v>
      </c>
      <c r="E93" t="s">
        <v>103</v>
      </c>
      <c r="F93" t="s">
        <v>499</v>
      </c>
    </row>
    <row r="94" spans="1:6">
      <c r="A94" s="1">
        <v>92</v>
      </c>
      <c r="B94" t="s">
        <v>6</v>
      </c>
      <c r="C94" t="s">
        <v>2</v>
      </c>
      <c r="D94">
        <v>5</v>
      </c>
      <c r="E94" t="s">
        <v>104</v>
      </c>
      <c r="F94" t="s">
        <v>500</v>
      </c>
    </row>
    <row r="95" spans="1:6">
      <c r="A95" s="1">
        <v>93</v>
      </c>
      <c r="B95" t="s">
        <v>6</v>
      </c>
      <c r="C95" t="s">
        <v>2</v>
      </c>
      <c r="D95">
        <v>5</v>
      </c>
      <c r="E95" t="s">
        <v>105</v>
      </c>
      <c r="F95" t="s">
        <v>501</v>
      </c>
    </row>
    <row r="96" spans="1:6">
      <c r="A96" s="1">
        <v>94</v>
      </c>
      <c r="B96" t="s">
        <v>6</v>
      </c>
      <c r="C96" t="s">
        <v>0</v>
      </c>
      <c r="D96">
        <v>5</v>
      </c>
      <c r="E96" t="s">
        <v>106</v>
      </c>
      <c r="F96" t="s">
        <v>502</v>
      </c>
    </row>
    <row r="97" spans="1:6">
      <c r="A97" s="1">
        <v>95</v>
      </c>
      <c r="B97" t="s">
        <v>6</v>
      </c>
      <c r="C97" t="s">
        <v>0</v>
      </c>
      <c r="D97">
        <v>5</v>
      </c>
      <c r="E97" t="s">
        <v>107</v>
      </c>
      <c r="F97" t="s">
        <v>503</v>
      </c>
    </row>
    <row r="98" spans="1:6">
      <c r="A98" s="1">
        <v>96</v>
      </c>
      <c r="B98" t="s">
        <v>6</v>
      </c>
      <c r="C98" t="s">
        <v>3</v>
      </c>
      <c r="D98">
        <v>5</v>
      </c>
      <c r="E98" t="s">
        <v>108</v>
      </c>
      <c r="F98" t="s">
        <v>504</v>
      </c>
    </row>
    <row r="99" spans="1:6">
      <c r="A99" s="1">
        <v>97</v>
      </c>
      <c r="B99" t="s">
        <v>6</v>
      </c>
      <c r="C99" t="s">
        <v>0</v>
      </c>
      <c r="D99">
        <v>5</v>
      </c>
      <c r="E99" t="s">
        <v>109</v>
      </c>
      <c r="F99" t="s">
        <v>505</v>
      </c>
    </row>
    <row r="100" spans="1:6">
      <c r="A100" s="1">
        <v>98</v>
      </c>
      <c r="B100" t="s">
        <v>6</v>
      </c>
      <c r="C100" t="s">
        <v>1</v>
      </c>
      <c r="D100">
        <v>3</v>
      </c>
      <c r="E100" t="s">
        <v>110</v>
      </c>
      <c r="F100" t="s">
        <v>506</v>
      </c>
    </row>
    <row r="101" spans="1:6">
      <c r="A101" s="1">
        <v>99</v>
      </c>
      <c r="B101" t="s">
        <v>6</v>
      </c>
      <c r="C101" t="s">
        <v>0</v>
      </c>
      <c r="D101">
        <v>5</v>
      </c>
      <c r="E101" t="s">
        <v>111</v>
      </c>
      <c r="F101" t="s">
        <v>507</v>
      </c>
    </row>
    <row r="102" spans="1:6">
      <c r="A102" s="1">
        <v>100</v>
      </c>
      <c r="B102" t="s">
        <v>6</v>
      </c>
      <c r="C102" t="s">
        <v>4</v>
      </c>
      <c r="D102">
        <v>4</v>
      </c>
      <c r="E102" t="s">
        <v>112</v>
      </c>
      <c r="F102" t="s">
        <v>508</v>
      </c>
    </row>
    <row r="103" spans="1:6">
      <c r="A103" s="1">
        <v>101</v>
      </c>
      <c r="B103" t="s">
        <v>6</v>
      </c>
      <c r="C103" t="s">
        <v>4</v>
      </c>
      <c r="D103">
        <v>3</v>
      </c>
      <c r="E103" t="s">
        <v>113</v>
      </c>
      <c r="F103" t="s">
        <v>509</v>
      </c>
    </row>
    <row r="104" spans="1:6">
      <c r="A104" s="1">
        <v>102</v>
      </c>
      <c r="B104" t="s">
        <v>6</v>
      </c>
      <c r="C104" t="s">
        <v>2</v>
      </c>
      <c r="D104">
        <v>5</v>
      </c>
      <c r="E104" t="s">
        <v>114</v>
      </c>
      <c r="F104" t="s">
        <v>510</v>
      </c>
    </row>
    <row r="105" spans="1:6">
      <c r="A105" s="1">
        <v>103</v>
      </c>
      <c r="B105" t="s">
        <v>6</v>
      </c>
      <c r="C105" t="s">
        <v>2</v>
      </c>
      <c r="D105">
        <v>5</v>
      </c>
      <c r="E105" t="s">
        <v>115</v>
      </c>
      <c r="F105" t="s">
        <v>511</v>
      </c>
    </row>
    <row r="106" spans="1:6">
      <c r="A106" s="1">
        <v>104</v>
      </c>
      <c r="B106" t="s">
        <v>6</v>
      </c>
      <c r="C106" t="s">
        <v>0</v>
      </c>
      <c r="D106">
        <v>5</v>
      </c>
      <c r="E106" t="s">
        <v>116</v>
      </c>
      <c r="F106" t="s">
        <v>512</v>
      </c>
    </row>
    <row r="107" spans="1:6">
      <c r="A107" s="1">
        <v>105</v>
      </c>
      <c r="B107" t="s">
        <v>6</v>
      </c>
      <c r="C107" t="s">
        <v>0</v>
      </c>
      <c r="D107">
        <v>5</v>
      </c>
      <c r="E107" t="s">
        <v>117</v>
      </c>
      <c r="F107" t="s">
        <v>513</v>
      </c>
    </row>
    <row r="108" spans="1:6">
      <c r="A108" s="1">
        <v>106</v>
      </c>
      <c r="B108" t="s">
        <v>6</v>
      </c>
      <c r="C108" t="s">
        <v>1</v>
      </c>
      <c r="D108">
        <v>5</v>
      </c>
      <c r="E108" t="s">
        <v>118</v>
      </c>
      <c r="F108" t="s">
        <v>514</v>
      </c>
    </row>
    <row r="109" spans="1:6">
      <c r="A109" s="1">
        <v>107</v>
      </c>
      <c r="B109" t="s">
        <v>6</v>
      </c>
      <c r="C109" t="s">
        <v>0</v>
      </c>
      <c r="D109">
        <v>5</v>
      </c>
      <c r="E109" t="s">
        <v>119</v>
      </c>
      <c r="F109" t="s">
        <v>515</v>
      </c>
    </row>
    <row r="110" spans="1:6">
      <c r="A110" s="1">
        <v>108</v>
      </c>
      <c r="B110" t="s">
        <v>6</v>
      </c>
      <c r="C110" t="s">
        <v>2</v>
      </c>
      <c r="D110">
        <v>5</v>
      </c>
      <c r="E110" t="s">
        <v>120</v>
      </c>
      <c r="F110" t="s">
        <v>516</v>
      </c>
    </row>
    <row r="111" spans="1:6">
      <c r="A111" s="1">
        <v>109</v>
      </c>
      <c r="B111" t="s">
        <v>6</v>
      </c>
      <c r="C111" t="s">
        <v>4</v>
      </c>
      <c r="D111">
        <v>5</v>
      </c>
      <c r="E111" t="s">
        <v>121</v>
      </c>
      <c r="F111" t="s">
        <v>517</v>
      </c>
    </row>
    <row r="112" spans="1:6">
      <c r="A112" s="1">
        <v>110</v>
      </c>
      <c r="B112" t="s">
        <v>6</v>
      </c>
      <c r="C112" t="s">
        <v>1</v>
      </c>
      <c r="D112">
        <v>5</v>
      </c>
      <c r="E112" t="s">
        <v>122</v>
      </c>
      <c r="F112" t="s">
        <v>518</v>
      </c>
    </row>
    <row r="113" spans="1:6">
      <c r="A113" s="1">
        <v>111</v>
      </c>
      <c r="B113" t="s">
        <v>6</v>
      </c>
      <c r="C113" t="s">
        <v>4</v>
      </c>
      <c r="D113">
        <v>5</v>
      </c>
      <c r="E113" t="s">
        <v>123</v>
      </c>
      <c r="F113" t="s">
        <v>519</v>
      </c>
    </row>
    <row r="114" spans="1:6">
      <c r="A114" s="1">
        <v>112</v>
      </c>
      <c r="B114" t="s">
        <v>6</v>
      </c>
      <c r="C114" t="s">
        <v>1</v>
      </c>
      <c r="D114">
        <v>5</v>
      </c>
      <c r="E114" t="s">
        <v>124</v>
      </c>
      <c r="F114" t="s">
        <v>520</v>
      </c>
    </row>
    <row r="115" spans="1:6">
      <c r="A115" s="1">
        <v>113</v>
      </c>
      <c r="B115" t="s">
        <v>6</v>
      </c>
      <c r="C115" t="s">
        <v>2</v>
      </c>
      <c r="D115">
        <v>5</v>
      </c>
      <c r="E115" t="s">
        <v>125</v>
      </c>
      <c r="F115" t="s">
        <v>521</v>
      </c>
    </row>
    <row r="116" spans="1:6">
      <c r="A116" s="1">
        <v>114</v>
      </c>
      <c r="B116" t="s">
        <v>6</v>
      </c>
      <c r="C116" t="s">
        <v>4</v>
      </c>
      <c r="D116">
        <v>4</v>
      </c>
      <c r="E116" t="s">
        <v>126</v>
      </c>
      <c r="F116" t="s">
        <v>522</v>
      </c>
    </row>
    <row r="117" spans="1:6">
      <c r="A117" s="1">
        <v>115</v>
      </c>
      <c r="B117" t="s">
        <v>6</v>
      </c>
      <c r="C117" t="s">
        <v>2</v>
      </c>
      <c r="D117">
        <v>5</v>
      </c>
      <c r="E117" t="s">
        <v>127</v>
      </c>
      <c r="F117" t="s">
        <v>523</v>
      </c>
    </row>
    <row r="118" spans="1:6">
      <c r="A118" s="1">
        <v>116</v>
      </c>
      <c r="B118" t="s">
        <v>6</v>
      </c>
      <c r="C118" t="s">
        <v>4</v>
      </c>
      <c r="D118">
        <v>5</v>
      </c>
      <c r="E118" t="s">
        <v>128</v>
      </c>
      <c r="F118" t="s">
        <v>524</v>
      </c>
    </row>
    <row r="119" spans="1:6">
      <c r="A119" s="1">
        <v>117</v>
      </c>
      <c r="B119" t="s">
        <v>6</v>
      </c>
      <c r="C119" t="s">
        <v>3</v>
      </c>
      <c r="D119">
        <v>3</v>
      </c>
      <c r="E119" t="s">
        <v>129</v>
      </c>
      <c r="F119" t="s">
        <v>467</v>
      </c>
    </row>
    <row r="120" spans="1:6">
      <c r="A120" s="1">
        <v>118</v>
      </c>
      <c r="B120" t="s">
        <v>6</v>
      </c>
      <c r="C120" t="s">
        <v>2</v>
      </c>
      <c r="D120">
        <v>5</v>
      </c>
      <c r="E120" t="s">
        <v>130</v>
      </c>
      <c r="F120" t="s">
        <v>525</v>
      </c>
    </row>
    <row r="121" spans="1:6">
      <c r="A121" s="1">
        <v>119</v>
      </c>
      <c r="B121" t="s">
        <v>6</v>
      </c>
      <c r="C121" t="s">
        <v>1</v>
      </c>
      <c r="D121">
        <v>4</v>
      </c>
      <c r="E121" t="s">
        <v>131</v>
      </c>
      <c r="F121" t="s">
        <v>526</v>
      </c>
    </row>
    <row r="122" spans="1:6">
      <c r="A122" s="1">
        <v>120</v>
      </c>
      <c r="B122" t="s">
        <v>6</v>
      </c>
      <c r="C122" t="s">
        <v>4</v>
      </c>
      <c r="D122">
        <v>4</v>
      </c>
      <c r="E122" t="s">
        <v>132</v>
      </c>
      <c r="F122" t="s">
        <v>527</v>
      </c>
    </row>
    <row r="123" spans="1:6">
      <c r="A123" s="1">
        <v>121</v>
      </c>
      <c r="B123" t="s">
        <v>6</v>
      </c>
      <c r="C123" t="s">
        <v>2</v>
      </c>
      <c r="D123">
        <v>5</v>
      </c>
      <c r="E123" t="s">
        <v>133</v>
      </c>
      <c r="F123" t="s">
        <v>528</v>
      </c>
    </row>
    <row r="124" spans="1:6">
      <c r="A124" s="1">
        <v>122</v>
      </c>
      <c r="B124" t="s">
        <v>6</v>
      </c>
      <c r="C124" t="s">
        <v>0</v>
      </c>
      <c r="D124">
        <v>5</v>
      </c>
      <c r="E124" t="s">
        <v>134</v>
      </c>
      <c r="F124" t="s">
        <v>529</v>
      </c>
    </row>
    <row r="125" spans="1:6">
      <c r="A125" s="1">
        <v>123</v>
      </c>
      <c r="B125" t="s">
        <v>6</v>
      </c>
      <c r="C125" t="s">
        <v>1</v>
      </c>
      <c r="D125">
        <v>5</v>
      </c>
      <c r="E125" t="s">
        <v>135</v>
      </c>
      <c r="F125" t="s">
        <v>530</v>
      </c>
    </row>
    <row r="126" spans="1:6">
      <c r="A126" s="1">
        <v>124</v>
      </c>
      <c r="B126" t="s">
        <v>6</v>
      </c>
      <c r="C126" t="s">
        <v>4</v>
      </c>
      <c r="D126">
        <v>5</v>
      </c>
      <c r="E126" t="s">
        <v>136</v>
      </c>
      <c r="F126" t="s">
        <v>531</v>
      </c>
    </row>
    <row r="127" spans="1:6">
      <c r="A127" s="1">
        <v>125</v>
      </c>
      <c r="B127" t="s">
        <v>6</v>
      </c>
      <c r="C127" t="s">
        <v>3</v>
      </c>
      <c r="D127">
        <v>2</v>
      </c>
      <c r="E127" t="s">
        <v>137</v>
      </c>
      <c r="F127" t="s">
        <v>532</v>
      </c>
    </row>
    <row r="128" spans="1:6">
      <c r="A128" s="1">
        <v>126</v>
      </c>
      <c r="B128" t="s">
        <v>6</v>
      </c>
      <c r="C128" t="s">
        <v>4</v>
      </c>
      <c r="D128">
        <v>5</v>
      </c>
      <c r="E128" t="s">
        <v>138</v>
      </c>
      <c r="F128" t="s">
        <v>533</v>
      </c>
    </row>
    <row r="129" spans="1:6">
      <c r="A129" s="1">
        <v>127</v>
      </c>
      <c r="B129" t="s">
        <v>6</v>
      </c>
      <c r="C129" t="s">
        <v>0</v>
      </c>
      <c r="D129">
        <v>5</v>
      </c>
      <c r="E129" t="s">
        <v>139</v>
      </c>
      <c r="F129" t="s">
        <v>534</v>
      </c>
    </row>
    <row r="130" spans="1:6">
      <c r="A130" s="1">
        <v>128</v>
      </c>
      <c r="B130" t="s">
        <v>6</v>
      </c>
      <c r="C130" t="s">
        <v>0</v>
      </c>
      <c r="D130">
        <v>5</v>
      </c>
      <c r="E130" t="s">
        <v>140</v>
      </c>
      <c r="F130" t="s">
        <v>535</v>
      </c>
    </row>
    <row r="131" spans="1:6">
      <c r="A131" s="1">
        <v>129</v>
      </c>
      <c r="B131" t="s">
        <v>6</v>
      </c>
      <c r="C131" t="s">
        <v>3</v>
      </c>
      <c r="D131">
        <v>5</v>
      </c>
      <c r="E131" t="s">
        <v>141</v>
      </c>
      <c r="F131" t="s">
        <v>536</v>
      </c>
    </row>
    <row r="132" spans="1:6">
      <c r="A132" s="1">
        <v>130</v>
      </c>
      <c r="B132" t="s">
        <v>6</v>
      </c>
      <c r="C132" t="s">
        <v>2</v>
      </c>
      <c r="D132">
        <v>5</v>
      </c>
      <c r="E132" t="s">
        <v>142</v>
      </c>
      <c r="F132" t="s">
        <v>537</v>
      </c>
    </row>
    <row r="133" spans="1:6">
      <c r="A133" s="1">
        <v>131</v>
      </c>
      <c r="B133" t="s">
        <v>6</v>
      </c>
      <c r="C133" t="s">
        <v>3</v>
      </c>
      <c r="D133">
        <v>5</v>
      </c>
      <c r="E133" t="s">
        <v>143</v>
      </c>
      <c r="F133" t="s">
        <v>538</v>
      </c>
    </row>
    <row r="134" spans="1:6">
      <c r="A134" s="1">
        <v>132</v>
      </c>
      <c r="B134" t="s">
        <v>6</v>
      </c>
      <c r="C134" t="s">
        <v>2</v>
      </c>
      <c r="D134">
        <v>5</v>
      </c>
      <c r="E134" t="s">
        <v>144</v>
      </c>
      <c r="F134" t="s">
        <v>539</v>
      </c>
    </row>
    <row r="135" spans="1:6">
      <c r="A135" s="1">
        <v>133</v>
      </c>
      <c r="B135" t="s">
        <v>6</v>
      </c>
      <c r="C135" t="s">
        <v>2</v>
      </c>
      <c r="D135">
        <v>5</v>
      </c>
      <c r="E135" t="s">
        <v>145</v>
      </c>
      <c r="F135" t="s">
        <v>540</v>
      </c>
    </row>
    <row r="136" spans="1:6">
      <c r="A136" s="1">
        <v>134</v>
      </c>
      <c r="B136" t="s">
        <v>6</v>
      </c>
      <c r="C136" t="s">
        <v>2</v>
      </c>
      <c r="D136">
        <v>5</v>
      </c>
      <c r="E136" t="s">
        <v>146</v>
      </c>
      <c r="F136" t="s">
        <v>541</v>
      </c>
    </row>
    <row r="137" spans="1:6">
      <c r="A137" s="1">
        <v>135</v>
      </c>
      <c r="B137" t="s">
        <v>6</v>
      </c>
      <c r="C137" t="s">
        <v>0</v>
      </c>
      <c r="D137">
        <v>5</v>
      </c>
      <c r="E137" t="s">
        <v>147</v>
      </c>
      <c r="F137" t="s">
        <v>542</v>
      </c>
    </row>
    <row r="138" spans="1:6">
      <c r="A138" s="1">
        <v>136</v>
      </c>
      <c r="B138" t="s">
        <v>6</v>
      </c>
      <c r="C138" t="s">
        <v>2</v>
      </c>
      <c r="D138">
        <v>5</v>
      </c>
      <c r="E138" t="s">
        <v>148</v>
      </c>
      <c r="F138" t="s">
        <v>543</v>
      </c>
    </row>
    <row r="139" spans="1:6">
      <c r="A139" s="1">
        <v>137</v>
      </c>
      <c r="B139" t="s">
        <v>6</v>
      </c>
      <c r="C139" t="s">
        <v>4</v>
      </c>
      <c r="D139">
        <v>5</v>
      </c>
      <c r="E139" t="s">
        <v>149</v>
      </c>
      <c r="F139" t="s">
        <v>544</v>
      </c>
    </row>
    <row r="140" spans="1:6">
      <c r="A140" s="1">
        <v>138</v>
      </c>
      <c r="B140" t="s">
        <v>6</v>
      </c>
      <c r="C140" t="s">
        <v>0</v>
      </c>
      <c r="D140">
        <v>5</v>
      </c>
      <c r="E140" t="s">
        <v>150</v>
      </c>
      <c r="F140" t="s">
        <v>545</v>
      </c>
    </row>
    <row r="141" spans="1:6">
      <c r="A141" s="1">
        <v>139</v>
      </c>
      <c r="B141" t="s">
        <v>6</v>
      </c>
      <c r="C141" t="s">
        <v>4</v>
      </c>
      <c r="D141">
        <v>3</v>
      </c>
      <c r="E141" t="s">
        <v>151</v>
      </c>
      <c r="F141" t="s">
        <v>546</v>
      </c>
    </row>
    <row r="142" spans="1:6">
      <c r="A142" s="1">
        <v>140</v>
      </c>
      <c r="B142" t="s">
        <v>6</v>
      </c>
      <c r="C142" t="s">
        <v>1</v>
      </c>
      <c r="D142">
        <v>5</v>
      </c>
      <c r="E142" t="s">
        <v>152</v>
      </c>
      <c r="F142" t="s">
        <v>547</v>
      </c>
    </row>
    <row r="143" spans="1:6">
      <c r="A143" s="1">
        <v>141</v>
      </c>
      <c r="B143" t="s">
        <v>6</v>
      </c>
      <c r="C143" t="s">
        <v>1</v>
      </c>
      <c r="D143">
        <v>4</v>
      </c>
      <c r="E143" t="s">
        <v>153</v>
      </c>
      <c r="F143" t="s">
        <v>548</v>
      </c>
    </row>
    <row r="144" spans="1:6">
      <c r="A144" s="1">
        <v>142</v>
      </c>
      <c r="B144" t="s">
        <v>6</v>
      </c>
      <c r="C144" t="s">
        <v>3</v>
      </c>
      <c r="D144">
        <v>5</v>
      </c>
      <c r="E144" t="s">
        <v>154</v>
      </c>
      <c r="F144" t="s">
        <v>549</v>
      </c>
    </row>
    <row r="145" spans="1:6">
      <c r="A145" s="1">
        <v>143</v>
      </c>
      <c r="B145" t="s">
        <v>6</v>
      </c>
      <c r="C145" t="s">
        <v>0</v>
      </c>
      <c r="D145">
        <v>5</v>
      </c>
      <c r="E145" t="s">
        <v>155</v>
      </c>
      <c r="F145" t="s">
        <v>550</v>
      </c>
    </row>
    <row r="146" spans="1:6">
      <c r="A146" s="1">
        <v>144</v>
      </c>
      <c r="B146" t="s">
        <v>6</v>
      </c>
      <c r="C146" t="s">
        <v>0</v>
      </c>
      <c r="D146">
        <v>5</v>
      </c>
      <c r="E146" t="s">
        <v>156</v>
      </c>
      <c r="F146" t="s">
        <v>551</v>
      </c>
    </row>
    <row r="147" spans="1:6">
      <c r="A147" s="1">
        <v>145</v>
      </c>
      <c r="B147" t="s">
        <v>6</v>
      </c>
      <c r="C147" t="s">
        <v>4</v>
      </c>
      <c r="D147">
        <v>5</v>
      </c>
      <c r="E147" t="s">
        <v>157</v>
      </c>
      <c r="F147" t="s">
        <v>552</v>
      </c>
    </row>
    <row r="148" spans="1:6">
      <c r="A148" s="1">
        <v>146</v>
      </c>
      <c r="B148" t="s">
        <v>6</v>
      </c>
      <c r="C148" t="s">
        <v>3</v>
      </c>
      <c r="D148">
        <v>5</v>
      </c>
      <c r="E148" t="s">
        <v>158</v>
      </c>
      <c r="F148" t="s">
        <v>553</v>
      </c>
    </row>
    <row r="149" spans="1:6">
      <c r="A149" s="1">
        <v>147</v>
      </c>
      <c r="B149" t="s">
        <v>6</v>
      </c>
      <c r="C149" t="s">
        <v>2</v>
      </c>
      <c r="D149">
        <v>5</v>
      </c>
      <c r="E149" t="s">
        <v>159</v>
      </c>
      <c r="F149" t="s">
        <v>554</v>
      </c>
    </row>
    <row r="150" spans="1:6">
      <c r="A150" s="1">
        <v>148</v>
      </c>
      <c r="B150" t="s">
        <v>6</v>
      </c>
      <c r="C150" t="s">
        <v>4</v>
      </c>
      <c r="D150">
        <v>5</v>
      </c>
      <c r="E150" t="s">
        <v>160</v>
      </c>
      <c r="F150" t="s">
        <v>555</v>
      </c>
    </row>
    <row r="151" spans="1:6">
      <c r="A151" s="1">
        <v>149</v>
      </c>
      <c r="B151" t="s">
        <v>6</v>
      </c>
      <c r="C151" t="s">
        <v>2</v>
      </c>
      <c r="D151">
        <v>5</v>
      </c>
      <c r="E151" t="s">
        <v>161</v>
      </c>
      <c r="F151" t="s">
        <v>556</v>
      </c>
    </row>
    <row r="152" spans="1:6">
      <c r="A152" s="1">
        <v>150</v>
      </c>
      <c r="B152" t="s">
        <v>6</v>
      </c>
      <c r="C152" t="s">
        <v>0</v>
      </c>
      <c r="D152">
        <v>5</v>
      </c>
      <c r="E152" t="s">
        <v>162</v>
      </c>
      <c r="F152" t="s">
        <v>557</v>
      </c>
    </row>
    <row r="153" spans="1:6">
      <c r="A153" s="1">
        <v>151</v>
      </c>
      <c r="B153" t="s">
        <v>6</v>
      </c>
      <c r="C153" t="s">
        <v>3</v>
      </c>
      <c r="D153">
        <v>5</v>
      </c>
      <c r="E153" t="s">
        <v>163</v>
      </c>
      <c r="F153" t="s">
        <v>558</v>
      </c>
    </row>
    <row r="154" spans="1:6">
      <c r="A154" s="1">
        <v>152</v>
      </c>
      <c r="B154" t="s">
        <v>6</v>
      </c>
      <c r="C154" t="s">
        <v>2</v>
      </c>
      <c r="D154">
        <v>5</v>
      </c>
      <c r="E154" t="s">
        <v>164</v>
      </c>
      <c r="F154" t="s">
        <v>559</v>
      </c>
    </row>
    <row r="155" spans="1:6">
      <c r="A155" s="1">
        <v>153</v>
      </c>
      <c r="B155" t="s">
        <v>6</v>
      </c>
      <c r="C155" t="s">
        <v>0</v>
      </c>
      <c r="D155">
        <v>5</v>
      </c>
      <c r="E155" t="s">
        <v>165</v>
      </c>
      <c r="F155" t="s">
        <v>560</v>
      </c>
    </row>
    <row r="156" spans="1:6">
      <c r="A156" s="1">
        <v>154</v>
      </c>
      <c r="B156" t="s">
        <v>6</v>
      </c>
      <c r="C156" t="s">
        <v>4</v>
      </c>
      <c r="D156">
        <v>5</v>
      </c>
      <c r="E156" t="s">
        <v>166</v>
      </c>
      <c r="F156" t="s">
        <v>561</v>
      </c>
    </row>
    <row r="157" spans="1:6">
      <c r="A157" s="1">
        <v>155</v>
      </c>
      <c r="B157" t="s">
        <v>6</v>
      </c>
      <c r="C157" t="s">
        <v>2</v>
      </c>
      <c r="D157">
        <v>5</v>
      </c>
      <c r="E157" t="s">
        <v>167</v>
      </c>
      <c r="F157" t="s">
        <v>562</v>
      </c>
    </row>
    <row r="158" spans="1:6">
      <c r="A158" s="1">
        <v>156</v>
      </c>
      <c r="B158" t="s">
        <v>6</v>
      </c>
      <c r="C158" t="s">
        <v>3</v>
      </c>
      <c r="D158">
        <v>2</v>
      </c>
      <c r="E158" t="s">
        <v>168</v>
      </c>
      <c r="F158" t="s">
        <v>563</v>
      </c>
    </row>
    <row r="159" spans="1:6">
      <c r="A159" s="1">
        <v>157</v>
      </c>
      <c r="B159" t="s">
        <v>6</v>
      </c>
      <c r="C159" t="s">
        <v>0</v>
      </c>
      <c r="D159">
        <v>5</v>
      </c>
      <c r="E159" t="s">
        <v>169</v>
      </c>
      <c r="F159" t="s">
        <v>542</v>
      </c>
    </row>
    <row r="160" spans="1:6">
      <c r="A160" s="1">
        <v>158</v>
      </c>
      <c r="B160" t="s">
        <v>6</v>
      </c>
      <c r="C160" t="s">
        <v>4</v>
      </c>
      <c r="D160">
        <v>5</v>
      </c>
      <c r="E160" t="s">
        <v>170</v>
      </c>
      <c r="F160" t="s">
        <v>564</v>
      </c>
    </row>
    <row r="161" spans="1:6">
      <c r="A161" s="1">
        <v>159</v>
      </c>
      <c r="B161" t="s">
        <v>6</v>
      </c>
      <c r="C161" t="s">
        <v>2</v>
      </c>
      <c r="D161">
        <v>5</v>
      </c>
      <c r="E161" t="s">
        <v>171</v>
      </c>
      <c r="F161" t="s">
        <v>565</v>
      </c>
    </row>
    <row r="162" spans="1:6">
      <c r="A162" s="1">
        <v>160</v>
      </c>
      <c r="B162" t="s">
        <v>6</v>
      </c>
      <c r="C162" t="s">
        <v>0</v>
      </c>
      <c r="D162">
        <v>5</v>
      </c>
      <c r="E162" t="s">
        <v>172</v>
      </c>
      <c r="F162" t="s">
        <v>566</v>
      </c>
    </row>
    <row r="163" spans="1:6">
      <c r="A163" s="1">
        <v>161</v>
      </c>
      <c r="B163" t="s">
        <v>6</v>
      </c>
      <c r="C163" t="s">
        <v>4</v>
      </c>
      <c r="D163">
        <v>4</v>
      </c>
      <c r="E163" t="s">
        <v>173</v>
      </c>
      <c r="F163" t="s">
        <v>567</v>
      </c>
    </row>
    <row r="164" spans="1:6">
      <c r="A164" s="1">
        <v>162</v>
      </c>
      <c r="B164" t="s">
        <v>6</v>
      </c>
      <c r="C164" t="s">
        <v>2</v>
      </c>
      <c r="D164">
        <v>5</v>
      </c>
      <c r="E164" t="s">
        <v>174</v>
      </c>
      <c r="F164" t="s">
        <v>568</v>
      </c>
    </row>
    <row r="165" spans="1:6">
      <c r="A165" s="1">
        <v>163</v>
      </c>
      <c r="B165" t="s">
        <v>6</v>
      </c>
      <c r="C165" t="s">
        <v>3</v>
      </c>
      <c r="D165">
        <v>5</v>
      </c>
      <c r="E165" t="s">
        <v>175</v>
      </c>
      <c r="F165" t="s">
        <v>569</v>
      </c>
    </row>
    <row r="166" spans="1:6">
      <c r="A166" s="1">
        <v>164</v>
      </c>
      <c r="B166" t="s">
        <v>6</v>
      </c>
      <c r="C166" t="s">
        <v>0</v>
      </c>
      <c r="D166">
        <v>5</v>
      </c>
      <c r="E166" t="s">
        <v>176</v>
      </c>
      <c r="F166" t="s">
        <v>570</v>
      </c>
    </row>
    <row r="167" spans="1:6">
      <c r="A167" s="1">
        <v>165</v>
      </c>
      <c r="B167" t="s">
        <v>6</v>
      </c>
      <c r="C167" t="s">
        <v>2</v>
      </c>
      <c r="D167">
        <v>5</v>
      </c>
      <c r="E167" t="s">
        <v>177</v>
      </c>
      <c r="F167" t="s">
        <v>571</v>
      </c>
    </row>
    <row r="168" spans="1:6">
      <c r="A168" s="1">
        <v>166</v>
      </c>
      <c r="B168" t="s">
        <v>6</v>
      </c>
      <c r="C168" t="s">
        <v>0</v>
      </c>
      <c r="D168">
        <v>4</v>
      </c>
      <c r="E168" t="s">
        <v>178</v>
      </c>
      <c r="F168" t="s">
        <v>572</v>
      </c>
    </row>
    <row r="169" spans="1:6">
      <c r="A169" s="1">
        <v>167</v>
      </c>
      <c r="B169" t="s">
        <v>6</v>
      </c>
      <c r="C169" t="s">
        <v>2</v>
      </c>
      <c r="D169">
        <v>3</v>
      </c>
      <c r="E169" t="s">
        <v>179</v>
      </c>
      <c r="F169" t="s">
        <v>573</v>
      </c>
    </row>
    <row r="170" spans="1:6">
      <c r="A170" s="1">
        <v>168</v>
      </c>
      <c r="B170" t="s">
        <v>6</v>
      </c>
      <c r="C170" t="s">
        <v>2</v>
      </c>
      <c r="D170">
        <v>5</v>
      </c>
      <c r="E170" t="s">
        <v>180</v>
      </c>
      <c r="F170" t="s">
        <v>574</v>
      </c>
    </row>
    <row r="171" spans="1:6">
      <c r="A171" s="1">
        <v>169</v>
      </c>
      <c r="B171" t="s">
        <v>6</v>
      </c>
      <c r="C171" t="s">
        <v>2</v>
      </c>
      <c r="D171">
        <v>5</v>
      </c>
      <c r="E171" t="s">
        <v>181</v>
      </c>
      <c r="F171" t="s">
        <v>575</v>
      </c>
    </row>
    <row r="172" spans="1:6">
      <c r="A172" s="1">
        <v>170</v>
      </c>
      <c r="B172" t="s">
        <v>6</v>
      </c>
      <c r="C172" t="s">
        <v>3</v>
      </c>
      <c r="D172">
        <v>4</v>
      </c>
      <c r="E172" t="s">
        <v>182</v>
      </c>
      <c r="F172" t="s">
        <v>576</v>
      </c>
    </row>
    <row r="173" spans="1:6">
      <c r="A173" s="1">
        <v>171</v>
      </c>
      <c r="B173" t="s">
        <v>6</v>
      </c>
      <c r="C173" t="s">
        <v>4</v>
      </c>
      <c r="D173">
        <v>5</v>
      </c>
      <c r="E173" t="s">
        <v>183</v>
      </c>
      <c r="F173" t="s">
        <v>577</v>
      </c>
    </row>
    <row r="174" spans="1:6">
      <c r="A174" s="1">
        <v>172</v>
      </c>
      <c r="B174" t="s">
        <v>6</v>
      </c>
      <c r="C174" t="s">
        <v>4</v>
      </c>
      <c r="D174">
        <v>4</v>
      </c>
      <c r="E174" t="s">
        <v>184</v>
      </c>
      <c r="F174" t="s">
        <v>578</v>
      </c>
    </row>
    <row r="175" spans="1:6">
      <c r="A175" s="1">
        <v>173</v>
      </c>
      <c r="B175" t="s">
        <v>6</v>
      </c>
      <c r="C175" t="s">
        <v>2</v>
      </c>
      <c r="D175">
        <v>4</v>
      </c>
      <c r="E175" t="s">
        <v>185</v>
      </c>
      <c r="F175" t="s">
        <v>579</v>
      </c>
    </row>
    <row r="176" spans="1:6">
      <c r="A176" s="1">
        <v>174</v>
      </c>
      <c r="B176" t="s">
        <v>6</v>
      </c>
      <c r="C176" t="s">
        <v>0</v>
      </c>
      <c r="D176">
        <v>5</v>
      </c>
      <c r="E176" t="s">
        <v>186</v>
      </c>
      <c r="F176" t="s">
        <v>580</v>
      </c>
    </row>
    <row r="177" spans="1:6">
      <c r="A177" s="1">
        <v>175</v>
      </c>
      <c r="B177" t="s">
        <v>6</v>
      </c>
      <c r="C177" t="s">
        <v>2</v>
      </c>
      <c r="D177">
        <v>5</v>
      </c>
      <c r="E177" t="s">
        <v>187</v>
      </c>
      <c r="F177" t="s">
        <v>581</v>
      </c>
    </row>
    <row r="178" spans="1:6">
      <c r="A178" s="1">
        <v>176</v>
      </c>
      <c r="B178" t="s">
        <v>6</v>
      </c>
      <c r="C178" t="s">
        <v>0</v>
      </c>
      <c r="D178">
        <v>5</v>
      </c>
      <c r="E178" t="s">
        <v>188</v>
      </c>
      <c r="F178" t="s">
        <v>582</v>
      </c>
    </row>
    <row r="179" spans="1:6">
      <c r="A179" s="1">
        <v>177</v>
      </c>
      <c r="B179" t="s">
        <v>6</v>
      </c>
      <c r="C179" t="s">
        <v>3</v>
      </c>
      <c r="D179">
        <v>5</v>
      </c>
      <c r="E179" t="s">
        <v>189</v>
      </c>
      <c r="F179" t="s">
        <v>583</v>
      </c>
    </row>
    <row r="180" spans="1:6">
      <c r="A180" s="1">
        <v>178</v>
      </c>
      <c r="B180" t="s">
        <v>6</v>
      </c>
      <c r="C180" t="s">
        <v>2</v>
      </c>
      <c r="D180">
        <v>5</v>
      </c>
      <c r="E180" t="s">
        <v>190</v>
      </c>
      <c r="F180" t="s">
        <v>584</v>
      </c>
    </row>
    <row r="181" spans="1:6">
      <c r="A181" s="1">
        <v>179</v>
      </c>
      <c r="B181" t="s">
        <v>6</v>
      </c>
      <c r="C181" t="s">
        <v>0</v>
      </c>
      <c r="D181">
        <v>5</v>
      </c>
      <c r="E181" t="s">
        <v>191</v>
      </c>
      <c r="F181" t="s">
        <v>585</v>
      </c>
    </row>
    <row r="182" spans="1:6">
      <c r="A182" s="1">
        <v>180</v>
      </c>
      <c r="B182" t="s">
        <v>6</v>
      </c>
      <c r="C182" t="s">
        <v>0</v>
      </c>
      <c r="D182">
        <v>5</v>
      </c>
      <c r="E182" t="s">
        <v>192</v>
      </c>
      <c r="F182" t="s">
        <v>586</v>
      </c>
    </row>
    <row r="183" spans="1:6">
      <c r="A183" s="1">
        <v>181</v>
      </c>
      <c r="B183" t="s">
        <v>6</v>
      </c>
      <c r="C183" t="s">
        <v>0</v>
      </c>
      <c r="D183">
        <v>5</v>
      </c>
      <c r="E183" t="s">
        <v>193</v>
      </c>
      <c r="F183" t="s">
        <v>587</v>
      </c>
    </row>
    <row r="184" spans="1:6">
      <c r="A184" s="1">
        <v>182</v>
      </c>
      <c r="B184" t="s">
        <v>6</v>
      </c>
      <c r="C184" t="s">
        <v>2</v>
      </c>
      <c r="D184">
        <v>5</v>
      </c>
      <c r="E184" t="s">
        <v>194</v>
      </c>
      <c r="F184" t="s">
        <v>588</v>
      </c>
    </row>
    <row r="185" spans="1:6">
      <c r="A185" s="1">
        <v>183</v>
      </c>
      <c r="B185" t="s">
        <v>6</v>
      </c>
      <c r="C185" t="s">
        <v>2</v>
      </c>
      <c r="D185">
        <v>5</v>
      </c>
      <c r="E185" t="s">
        <v>195</v>
      </c>
      <c r="F185" t="s">
        <v>589</v>
      </c>
    </row>
    <row r="186" spans="1:6">
      <c r="A186" s="1">
        <v>184</v>
      </c>
      <c r="B186" t="s">
        <v>6</v>
      </c>
      <c r="C186" t="s">
        <v>3</v>
      </c>
      <c r="D186">
        <v>2</v>
      </c>
      <c r="E186" t="s">
        <v>196</v>
      </c>
      <c r="F186" t="s">
        <v>590</v>
      </c>
    </row>
    <row r="187" spans="1:6">
      <c r="A187" s="1">
        <v>185</v>
      </c>
      <c r="B187" t="s">
        <v>6</v>
      </c>
      <c r="C187" t="s">
        <v>0</v>
      </c>
      <c r="D187">
        <v>5</v>
      </c>
      <c r="E187" t="s">
        <v>197</v>
      </c>
      <c r="F187" t="s">
        <v>591</v>
      </c>
    </row>
    <row r="188" spans="1:6">
      <c r="A188" s="1">
        <v>186</v>
      </c>
      <c r="B188" t="s">
        <v>6</v>
      </c>
      <c r="C188" t="s">
        <v>4</v>
      </c>
      <c r="D188">
        <v>5</v>
      </c>
      <c r="E188" t="s">
        <v>198</v>
      </c>
      <c r="F188" t="s">
        <v>592</v>
      </c>
    </row>
    <row r="189" spans="1:6">
      <c r="A189" s="1">
        <v>187</v>
      </c>
      <c r="B189" t="s">
        <v>6</v>
      </c>
      <c r="C189" t="s">
        <v>0</v>
      </c>
      <c r="D189">
        <v>5</v>
      </c>
      <c r="E189" t="s">
        <v>199</v>
      </c>
      <c r="F189" t="s">
        <v>593</v>
      </c>
    </row>
    <row r="190" spans="1:6">
      <c r="A190" s="1">
        <v>188</v>
      </c>
      <c r="B190" t="s">
        <v>6</v>
      </c>
      <c r="C190" t="s">
        <v>1</v>
      </c>
      <c r="D190">
        <v>5</v>
      </c>
      <c r="E190" t="s">
        <v>200</v>
      </c>
      <c r="F190" t="s">
        <v>594</v>
      </c>
    </row>
    <row r="191" spans="1:6">
      <c r="A191" s="1">
        <v>189</v>
      </c>
      <c r="B191" t="s">
        <v>6</v>
      </c>
      <c r="C191" t="s">
        <v>2</v>
      </c>
      <c r="D191">
        <v>5</v>
      </c>
      <c r="E191" t="s">
        <v>201</v>
      </c>
      <c r="F191" t="s">
        <v>595</v>
      </c>
    </row>
    <row r="192" spans="1:6">
      <c r="A192" s="1">
        <v>190</v>
      </c>
      <c r="B192" t="s">
        <v>6</v>
      </c>
      <c r="C192" t="s">
        <v>4</v>
      </c>
      <c r="D192">
        <v>5</v>
      </c>
      <c r="E192" t="s">
        <v>202</v>
      </c>
      <c r="F192" t="s">
        <v>596</v>
      </c>
    </row>
    <row r="193" spans="1:6">
      <c r="A193" s="1">
        <v>191</v>
      </c>
      <c r="B193" t="s">
        <v>6</v>
      </c>
      <c r="C193" t="s">
        <v>2</v>
      </c>
      <c r="D193">
        <v>5</v>
      </c>
      <c r="E193" t="s">
        <v>203</v>
      </c>
      <c r="F193" t="s">
        <v>597</v>
      </c>
    </row>
    <row r="194" spans="1:6">
      <c r="A194" s="1">
        <v>192</v>
      </c>
      <c r="B194" t="s">
        <v>6</v>
      </c>
      <c r="C194" t="s">
        <v>2</v>
      </c>
      <c r="D194">
        <v>4</v>
      </c>
      <c r="E194" t="s">
        <v>204</v>
      </c>
      <c r="F194" t="s">
        <v>598</v>
      </c>
    </row>
    <row r="195" spans="1:6">
      <c r="A195" s="1">
        <v>193</v>
      </c>
      <c r="B195" t="s">
        <v>6</v>
      </c>
      <c r="C195" t="s">
        <v>3</v>
      </c>
      <c r="D195">
        <v>5</v>
      </c>
      <c r="E195" t="s">
        <v>205</v>
      </c>
      <c r="F195" t="s">
        <v>599</v>
      </c>
    </row>
    <row r="196" spans="1:6">
      <c r="A196" s="1">
        <v>194</v>
      </c>
      <c r="B196" t="s">
        <v>6</v>
      </c>
      <c r="C196" t="s">
        <v>2</v>
      </c>
      <c r="D196">
        <v>4</v>
      </c>
      <c r="E196" t="s">
        <v>206</v>
      </c>
      <c r="F196" t="s">
        <v>600</v>
      </c>
    </row>
    <row r="197" spans="1:6">
      <c r="A197" s="1">
        <v>195</v>
      </c>
      <c r="B197" t="s">
        <v>6</v>
      </c>
      <c r="C197" t="s">
        <v>2</v>
      </c>
      <c r="D197">
        <v>5</v>
      </c>
      <c r="E197" t="s">
        <v>207</v>
      </c>
      <c r="F197" t="s">
        <v>601</v>
      </c>
    </row>
    <row r="198" spans="1:6">
      <c r="A198" s="1">
        <v>196</v>
      </c>
      <c r="B198" t="s">
        <v>6</v>
      </c>
      <c r="C198" t="s">
        <v>0</v>
      </c>
      <c r="D198">
        <v>5</v>
      </c>
      <c r="E198" t="s">
        <v>208</v>
      </c>
      <c r="F198" t="s">
        <v>492</v>
      </c>
    </row>
    <row r="199" spans="1:6">
      <c r="A199" s="1">
        <v>197</v>
      </c>
      <c r="B199" t="s">
        <v>6</v>
      </c>
      <c r="C199" t="s">
        <v>0</v>
      </c>
      <c r="D199">
        <v>4</v>
      </c>
      <c r="E199" t="s">
        <v>209</v>
      </c>
      <c r="F199" t="s">
        <v>602</v>
      </c>
    </row>
    <row r="200" spans="1:6">
      <c r="A200" s="1">
        <v>198</v>
      </c>
      <c r="B200" t="s">
        <v>6</v>
      </c>
      <c r="C200" t="s">
        <v>1</v>
      </c>
      <c r="D200">
        <v>5</v>
      </c>
      <c r="E200" t="s">
        <v>210</v>
      </c>
      <c r="F200" t="s">
        <v>603</v>
      </c>
    </row>
    <row r="201" spans="1:6">
      <c r="A201" s="1">
        <v>199</v>
      </c>
      <c r="B201" t="s">
        <v>6</v>
      </c>
      <c r="C201" t="s">
        <v>3</v>
      </c>
      <c r="D201">
        <v>3</v>
      </c>
      <c r="E201" t="s">
        <v>211</v>
      </c>
      <c r="F201" t="s">
        <v>604</v>
      </c>
    </row>
    <row r="202" spans="1:6">
      <c r="A202" s="1">
        <v>200</v>
      </c>
      <c r="B202" t="s">
        <v>7</v>
      </c>
      <c r="C202" t="s">
        <v>3</v>
      </c>
      <c r="D202">
        <v>5</v>
      </c>
      <c r="E202" t="s">
        <v>212</v>
      </c>
      <c r="F202" t="s">
        <v>605</v>
      </c>
    </row>
    <row r="203" spans="1:6">
      <c r="A203" s="1">
        <v>201</v>
      </c>
      <c r="B203" t="s">
        <v>7</v>
      </c>
      <c r="C203" t="s">
        <v>2</v>
      </c>
      <c r="D203">
        <v>5</v>
      </c>
      <c r="E203" t="s">
        <v>213</v>
      </c>
      <c r="F203" t="s">
        <v>606</v>
      </c>
    </row>
    <row r="204" spans="1:6">
      <c r="A204" s="1">
        <v>202</v>
      </c>
      <c r="B204" t="s">
        <v>7</v>
      </c>
      <c r="C204" t="s">
        <v>3</v>
      </c>
      <c r="D204">
        <v>4</v>
      </c>
      <c r="E204" t="s">
        <v>214</v>
      </c>
      <c r="F204" t="s">
        <v>607</v>
      </c>
    </row>
    <row r="205" spans="1:6">
      <c r="A205" s="1">
        <v>203</v>
      </c>
      <c r="B205" t="s">
        <v>7</v>
      </c>
      <c r="C205" t="s">
        <v>2</v>
      </c>
      <c r="D205">
        <v>5</v>
      </c>
      <c r="E205" t="s">
        <v>215</v>
      </c>
      <c r="F205" t="s">
        <v>608</v>
      </c>
    </row>
    <row r="206" spans="1:6">
      <c r="A206" s="1">
        <v>204</v>
      </c>
      <c r="B206" t="s">
        <v>7</v>
      </c>
      <c r="C206" t="s">
        <v>0</v>
      </c>
      <c r="D206">
        <v>4</v>
      </c>
      <c r="E206" t="s">
        <v>216</v>
      </c>
      <c r="F206" t="s">
        <v>609</v>
      </c>
    </row>
    <row r="207" spans="1:6">
      <c r="A207" s="1">
        <v>205</v>
      </c>
      <c r="B207" t="s">
        <v>7</v>
      </c>
      <c r="C207" t="s">
        <v>2</v>
      </c>
      <c r="D207">
        <v>5</v>
      </c>
      <c r="E207" t="s">
        <v>217</v>
      </c>
      <c r="F207" t="s">
        <v>610</v>
      </c>
    </row>
    <row r="208" spans="1:6">
      <c r="A208" s="1">
        <v>206</v>
      </c>
      <c r="B208" t="s">
        <v>7</v>
      </c>
      <c r="C208" t="s">
        <v>3</v>
      </c>
      <c r="D208">
        <v>5</v>
      </c>
      <c r="E208" t="s">
        <v>218</v>
      </c>
      <c r="F208" t="s">
        <v>611</v>
      </c>
    </row>
    <row r="209" spans="1:6">
      <c r="A209" s="1">
        <v>207</v>
      </c>
      <c r="B209" t="s">
        <v>7</v>
      </c>
      <c r="C209" t="s">
        <v>0</v>
      </c>
      <c r="D209">
        <v>5</v>
      </c>
      <c r="E209" t="s">
        <v>219</v>
      </c>
      <c r="F209" t="s">
        <v>612</v>
      </c>
    </row>
    <row r="210" spans="1:6">
      <c r="A210" s="1">
        <v>208</v>
      </c>
      <c r="B210" t="s">
        <v>7</v>
      </c>
      <c r="C210" t="s">
        <v>0</v>
      </c>
      <c r="D210">
        <v>4</v>
      </c>
      <c r="E210" t="s">
        <v>220</v>
      </c>
      <c r="F210" t="s">
        <v>613</v>
      </c>
    </row>
    <row r="211" spans="1:6">
      <c r="A211" s="1">
        <v>209</v>
      </c>
      <c r="B211" t="s">
        <v>7</v>
      </c>
      <c r="C211" t="s">
        <v>2</v>
      </c>
      <c r="D211">
        <v>5</v>
      </c>
      <c r="E211" t="s">
        <v>221</v>
      </c>
      <c r="F211" t="s">
        <v>614</v>
      </c>
    </row>
    <row r="212" spans="1:6">
      <c r="A212" s="1">
        <v>210</v>
      </c>
      <c r="B212" t="s">
        <v>7</v>
      </c>
      <c r="C212" t="s">
        <v>2</v>
      </c>
      <c r="D212">
        <v>5</v>
      </c>
      <c r="E212" t="s">
        <v>222</v>
      </c>
      <c r="F212" t="s">
        <v>615</v>
      </c>
    </row>
    <row r="213" spans="1:6">
      <c r="A213" s="1">
        <v>211</v>
      </c>
      <c r="B213" t="s">
        <v>7</v>
      </c>
      <c r="C213" t="s">
        <v>4</v>
      </c>
      <c r="D213">
        <v>5</v>
      </c>
      <c r="E213" t="s">
        <v>223</v>
      </c>
      <c r="F213" t="s">
        <v>616</v>
      </c>
    </row>
    <row r="214" spans="1:6">
      <c r="A214" s="1">
        <v>212</v>
      </c>
      <c r="B214" t="s">
        <v>7</v>
      </c>
      <c r="C214" t="s">
        <v>3</v>
      </c>
      <c r="D214">
        <v>5</v>
      </c>
      <c r="E214" t="s">
        <v>224</v>
      </c>
      <c r="F214" t="s">
        <v>617</v>
      </c>
    </row>
    <row r="215" spans="1:6">
      <c r="A215" s="1">
        <v>213</v>
      </c>
      <c r="B215" t="s">
        <v>7</v>
      </c>
      <c r="C215" t="s">
        <v>3</v>
      </c>
      <c r="D215">
        <v>5</v>
      </c>
      <c r="E215" t="s">
        <v>225</v>
      </c>
      <c r="F215" t="s">
        <v>618</v>
      </c>
    </row>
    <row r="216" spans="1:6">
      <c r="A216" s="1">
        <v>214</v>
      </c>
      <c r="B216" t="s">
        <v>7</v>
      </c>
      <c r="C216" t="s">
        <v>0</v>
      </c>
      <c r="D216">
        <v>5</v>
      </c>
      <c r="E216" t="s">
        <v>226</v>
      </c>
      <c r="F216" t="s">
        <v>619</v>
      </c>
    </row>
    <row r="217" spans="1:6">
      <c r="A217" s="1">
        <v>215</v>
      </c>
      <c r="B217" t="s">
        <v>7</v>
      </c>
      <c r="C217" t="s">
        <v>2</v>
      </c>
      <c r="D217">
        <v>5</v>
      </c>
      <c r="E217" t="s">
        <v>227</v>
      </c>
      <c r="F217" t="s">
        <v>620</v>
      </c>
    </row>
    <row r="218" spans="1:6">
      <c r="A218" s="1">
        <v>216</v>
      </c>
      <c r="B218" t="s">
        <v>7</v>
      </c>
      <c r="C218" t="s">
        <v>4</v>
      </c>
      <c r="D218">
        <v>4</v>
      </c>
      <c r="E218" t="s">
        <v>228</v>
      </c>
      <c r="F218" t="s">
        <v>621</v>
      </c>
    </row>
    <row r="219" spans="1:6">
      <c r="A219" s="1">
        <v>217</v>
      </c>
      <c r="B219" t="s">
        <v>7</v>
      </c>
      <c r="C219" t="s">
        <v>3</v>
      </c>
      <c r="D219">
        <v>5</v>
      </c>
      <c r="E219" t="s">
        <v>224</v>
      </c>
      <c r="F219" t="s">
        <v>617</v>
      </c>
    </row>
    <row r="220" spans="1:6">
      <c r="A220" s="1">
        <v>218</v>
      </c>
      <c r="B220" t="s">
        <v>7</v>
      </c>
      <c r="C220" t="s">
        <v>4</v>
      </c>
      <c r="D220">
        <v>3</v>
      </c>
      <c r="E220" t="s">
        <v>229</v>
      </c>
      <c r="F220" t="s">
        <v>622</v>
      </c>
    </row>
    <row r="221" spans="1:6">
      <c r="A221" s="1">
        <v>219</v>
      </c>
      <c r="B221" t="s">
        <v>7</v>
      </c>
      <c r="C221" t="s">
        <v>1</v>
      </c>
      <c r="D221">
        <v>5</v>
      </c>
      <c r="E221" t="s">
        <v>230</v>
      </c>
      <c r="F221" t="s">
        <v>623</v>
      </c>
    </row>
    <row r="222" spans="1:6">
      <c r="A222" s="1">
        <v>220</v>
      </c>
      <c r="B222" t="s">
        <v>7</v>
      </c>
      <c r="C222" t="s">
        <v>2</v>
      </c>
      <c r="D222">
        <v>5</v>
      </c>
      <c r="E222" t="s">
        <v>231</v>
      </c>
      <c r="F222" t="s">
        <v>624</v>
      </c>
    </row>
    <row r="223" spans="1:6">
      <c r="A223" s="1">
        <v>221</v>
      </c>
      <c r="B223" t="s">
        <v>7</v>
      </c>
      <c r="C223" t="s">
        <v>2</v>
      </c>
      <c r="D223">
        <v>5</v>
      </c>
      <c r="E223" t="s">
        <v>232</v>
      </c>
      <c r="F223" t="s">
        <v>625</v>
      </c>
    </row>
    <row r="224" spans="1:6">
      <c r="A224" s="1">
        <v>222</v>
      </c>
      <c r="B224" t="s">
        <v>7</v>
      </c>
      <c r="C224" t="s">
        <v>4</v>
      </c>
      <c r="D224">
        <v>5</v>
      </c>
      <c r="E224" t="s">
        <v>233</v>
      </c>
      <c r="F224" t="s">
        <v>626</v>
      </c>
    </row>
    <row r="225" spans="1:6">
      <c r="A225" s="1">
        <v>223</v>
      </c>
      <c r="B225" t="s">
        <v>7</v>
      </c>
      <c r="C225" t="s">
        <v>4</v>
      </c>
      <c r="D225">
        <v>5</v>
      </c>
      <c r="E225" t="s">
        <v>234</v>
      </c>
      <c r="F225" t="s">
        <v>627</v>
      </c>
    </row>
    <row r="226" spans="1:6">
      <c r="A226" s="1">
        <v>224</v>
      </c>
      <c r="B226" t="s">
        <v>7</v>
      </c>
      <c r="C226" t="s">
        <v>3</v>
      </c>
      <c r="D226">
        <v>5</v>
      </c>
      <c r="E226" t="s">
        <v>235</v>
      </c>
      <c r="F226" t="s">
        <v>628</v>
      </c>
    </row>
    <row r="227" spans="1:6">
      <c r="A227" s="1">
        <v>225</v>
      </c>
      <c r="B227" t="s">
        <v>7</v>
      </c>
      <c r="C227" t="s">
        <v>4</v>
      </c>
      <c r="D227">
        <v>3</v>
      </c>
      <c r="E227" t="s">
        <v>236</v>
      </c>
      <c r="F227" t="s">
        <v>629</v>
      </c>
    </row>
    <row r="228" spans="1:6">
      <c r="A228" s="1">
        <v>226</v>
      </c>
      <c r="B228" t="s">
        <v>7</v>
      </c>
      <c r="C228" t="s">
        <v>0</v>
      </c>
      <c r="D228">
        <v>4</v>
      </c>
      <c r="E228" t="s">
        <v>237</v>
      </c>
      <c r="F228" t="s">
        <v>630</v>
      </c>
    </row>
    <row r="229" spans="1:6">
      <c r="A229" s="1">
        <v>227</v>
      </c>
      <c r="B229" t="s">
        <v>7</v>
      </c>
      <c r="C229" t="s">
        <v>3</v>
      </c>
      <c r="D229">
        <v>5</v>
      </c>
      <c r="E229" t="s">
        <v>238</v>
      </c>
      <c r="F229" t="s">
        <v>631</v>
      </c>
    </row>
    <row r="230" spans="1:6">
      <c r="A230" s="1">
        <v>228</v>
      </c>
      <c r="B230" t="s">
        <v>7</v>
      </c>
      <c r="C230" t="s">
        <v>2</v>
      </c>
      <c r="D230">
        <v>5</v>
      </c>
      <c r="E230" t="s">
        <v>239</v>
      </c>
      <c r="F230" t="s">
        <v>632</v>
      </c>
    </row>
    <row r="231" spans="1:6">
      <c r="A231" s="1">
        <v>229</v>
      </c>
      <c r="B231" t="s">
        <v>7</v>
      </c>
      <c r="C231" t="s">
        <v>0</v>
      </c>
      <c r="D231">
        <v>5</v>
      </c>
      <c r="E231" t="s">
        <v>240</v>
      </c>
      <c r="F231" t="s">
        <v>633</v>
      </c>
    </row>
    <row r="232" spans="1:6">
      <c r="A232" s="1">
        <v>230</v>
      </c>
      <c r="B232" t="s">
        <v>7</v>
      </c>
      <c r="C232" t="s">
        <v>3</v>
      </c>
      <c r="D232">
        <v>5</v>
      </c>
      <c r="E232" t="s">
        <v>241</v>
      </c>
      <c r="F232" t="s">
        <v>634</v>
      </c>
    </row>
    <row r="233" spans="1:6">
      <c r="A233" s="1">
        <v>231</v>
      </c>
      <c r="B233" t="s">
        <v>7</v>
      </c>
      <c r="C233" t="s">
        <v>0</v>
      </c>
      <c r="D233">
        <v>5</v>
      </c>
      <c r="E233" t="s">
        <v>242</v>
      </c>
      <c r="F233" t="s">
        <v>635</v>
      </c>
    </row>
    <row r="234" spans="1:6">
      <c r="A234" s="1">
        <v>232</v>
      </c>
      <c r="B234" t="s">
        <v>7</v>
      </c>
      <c r="C234" t="s">
        <v>0</v>
      </c>
      <c r="D234">
        <v>4</v>
      </c>
      <c r="E234" t="s">
        <v>243</v>
      </c>
      <c r="F234" t="s">
        <v>636</v>
      </c>
    </row>
    <row r="235" spans="1:6">
      <c r="A235" s="1">
        <v>233</v>
      </c>
      <c r="B235" t="s">
        <v>7</v>
      </c>
      <c r="C235" t="s">
        <v>2</v>
      </c>
      <c r="D235">
        <v>5</v>
      </c>
      <c r="E235" t="s">
        <v>244</v>
      </c>
      <c r="F235" t="s">
        <v>637</v>
      </c>
    </row>
    <row r="236" spans="1:6">
      <c r="A236" s="1">
        <v>234</v>
      </c>
      <c r="B236" t="s">
        <v>7</v>
      </c>
      <c r="C236" t="s">
        <v>3</v>
      </c>
      <c r="D236">
        <v>5</v>
      </c>
      <c r="E236" t="s">
        <v>245</v>
      </c>
      <c r="F236" t="s">
        <v>638</v>
      </c>
    </row>
    <row r="237" spans="1:6">
      <c r="A237" s="1">
        <v>235</v>
      </c>
      <c r="B237" t="s">
        <v>7</v>
      </c>
      <c r="C237" t="s">
        <v>3</v>
      </c>
      <c r="D237">
        <v>4</v>
      </c>
      <c r="E237" t="s">
        <v>246</v>
      </c>
      <c r="F237" t="s">
        <v>639</v>
      </c>
    </row>
    <row r="238" spans="1:6">
      <c r="A238" s="1">
        <v>236</v>
      </c>
      <c r="B238" t="s">
        <v>7</v>
      </c>
      <c r="C238" t="s">
        <v>0</v>
      </c>
      <c r="D238">
        <v>4</v>
      </c>
      <c r="E238" t="s">
        <v>247</v>
      </c>
      <c r="F238" t="s">
        <v>640</v>
      </c>
    </row>
    <row r="239" spans="1:6">
      <c r="A239" s="1">
        <v>237</v>
      </c>
      <c r="B239" t="s">
        <v>7</v>
      </c>
      <c r="C239" t="s">
        <v>1</v>
      </c>
      <c r="D239">
        <v>4</v>
      </c>
      <c r="E239" t="s">
        <v>248</v>
      </c>
      <c r="F239" t="s">
        <v>641</v>
      </c>
    </row>
    <row r="240" spans="1:6">
      <c r="A240" s="1">
        <v>238</v>
      </c>
      <c r="B240" t="s">
        <v>7</v>
      </c>
      <c r="C240" t="s">
        <v>3</v>
      </c>
      <c r="D240">
        <v>5</v>
      </c>
      <c r="E240" t="s">
        <v>249</v>
      </c>
      <c r="F240" t="s">
        <v>642</v>
      </c>
    </row>
    <row r="241" spans="1:6">
      <c r="A241" s="1">
        <v>239</v>
      </c>
      <c r="B241" t="s">
        <v>7</v>
      </c>
      <c r="C241" t="s">
        <v>4</v>
      </c>
      <c r="D241">
        <v>5</v>
      </c>
      <c r="E241" t="s">
        <v>250</v>
      </c>
      <c r="F241" t="s">
        <v>643</v>
      </c>
    </row>
    <row r="242" spans="1:6">
      <c r="A242" s="1">
        <v>240</v>
      </c>
      <c r="B242" t="s">
        <v>7</v>
      </c>
      <c r="C242" t="s">
        <v>2</v>
      </c>
      <c r="D242">
        <v>5</v>
      </c>
      <c r="E242" t="s">
        <v>251</v>
      </c>
      <c r="F242" t="s">
        <v>579</v>
      </c>
    </row>
    <row r="243" spans="1:6">
      <c r="A243" s="1">
        <v>241</v>
      </c>
      <c r="B243" t="s">
        <v>7</v>
      </c>
      <c r="C243" t="s">
        <v>3</v>
      </c>
      <c r="D243">
        <v>5</v>
      </c>
      <c r="E243" t="s">
        <v>252</v>
      </c>
      <c r="F243" t="s">
        <v>644</v>
      </c>
    </row>
    <row r="244" spans="1:6">
      <c r="A244" s="1">
        <v>242</v>
      </c>
      <c r="B244" t="s">
        <v>7</v>
      </c>
      <c r="C244" t="s">
        <v>4</v>
      </c>
      <c r="D244">
        <v>2</v>
      </c>
      <c r="E244" t="s">
        <v>253</v>
      </c>
      <c r="F244" t="s">
        <v>645</v>
      </c>
    </row>
    <row r="245" spans="1:6">
      <c r="A245" s="1">
        <v>243</v>
      </c>
      <c r="B245" t="s">
        <v>7</v>
      </c>
      <c r="C245" t="s">
        <v>4</v>
      </c>
      <c r="D245">
        <v>5</v>
      </c>
      <c r="E245" t="s">
        <v>254</v>
      </c>
      <c r="F245" t="s">
        <v>646</v>
      </c>
    </row>
    <row r="246" spans="1:6">
      <c r="A246" s="1">
        <v>244</v>
      </c>
      <c r="B246" t="s">
        <v>7</v>
      </c>
      <c r="C246" t="s">
        <v>2</v>
      </c>
      <c r="D246">
        <v>4</v>
      </c>
      <c r="E246" t="s">
        <v>255</v>
      </c>
      <c r="F246" t="s">
        <v>647</v>
      </c>
    </row>
    <row r="247" spans="1:6">
      <c r="A247" s="1">
        <v>245</v>
      </c>
      <c r="B247" t="s">
        <v>7</v>
      </c>
      <c r="C247" t="s">
        <v>4</v>
      </c>
      <c r="D247">
        <v>4</v>
      </c>
      <c r="E247" t="s">
        <v>256</v>
      </c>
      <c r="F247" t="s">
        <v>648</v>
      </c>
    </row>
    <row r="248" spans="1:6">
      <c r="A248" s="1">
        <v>246</v>
      </c>
      <c r="B248" t="s">
        <v>7</v>
      </c>
      <c r="C248" t="s">
        <v>3</v>
      </c>
      <c r="D248">
        <v>5</v>
      </c>
      <c r="E248" t="s">
        <v>257</v>
      </c>
      <c r="F248" t="s">
        <v>649</v>
      </c>
    </row>
    <row r="249" spans="1:6">
      <c r="A249" s="1">
        <v>247</v>
      </c>
      <c r="B249" t="s">
        <v>7</v>
      </c>
      <c r="C249" t="s">
        <v>3</v>
      </c>
      <c r="D249">
        <v>5</v>
      </c>
      <c r="E249" t="s">
        <v>258</v>
      </c>
      <c r="F249" t="s">
        <v>650</v>
      </c>
    </row>
    <row r="250" spans="1:6">
      <c r="A250" s="1">
        <v>248</v>
      </c>
      <c r="B250" t="s">
        <v>7</v>
      </c>
      <c r="C250" t="s">
        <v>3</v>
      </c>
      <c r="D250">
        <v>5</v>
      </c>
      <c r="E250" t="s">
        <v>259</v>
      </c>
      <c r="F250" t="s">
        <v>651</v>
      </c>
    </row>
    <row r="251" spans="1:6">
      <c r="A251" s="1">
        <v>249</v>
      </c>
      <c r="B251" t="s">
        <v>7</v>
      </c>
      <c r="C251" t="s">
        <v>3</v>
      </c>
      <c r="D251">
        <v>5</v>
      </c>
      <c r="E251" t="s">
        <v>260</v>
      </c>
      <c r="F251" t="s">
        <v>652</v>
      </c>
    </row>
    <row r="252" spans="1:6">
      <c r="A252" s="1">
        <v>250</v>
      </c>
      <c r="B252" t="s">
        <v>7</v>
      </c>
      <c r="C252" t="s">
        <v>2</v>
      </c>
      <c r="D252">
        <v>5</v>
      </c>
      <c r="E252" t="s">
        <v>261</v>
      </c>
      <c r="F252" t="s">
        <v>653</v>
      </c>
    </row>
    <row r="253" spans="1:6">
      <c r="A253" s="1">
        <v>251</v>
      </c>
      <c r="B253" t="s">
        <v>7</v>
      </c>
      <c r="C253" t="s">
        <v>1</v>
      </c>
      <c r="D253">
        <v>3</v>
      </c>
      <c r="E253" t="s">
        <v>262</v>
      </c>
      <c r="F253" t="s">
        <v>654</v>
      </c>
    </row>
    <row r="254" spans="1:6">
      <c r="A254" s="1">
        <v>252</v>
      </c>
      <c r="B254" t="s">
        <v>7</v>
      </c>
      <c r="C254" t="s">
        <v>1</v>
      </c>
      <c r="D254">
        <v>5</v>
      </c>
      <c r="E254" t="s">
        <v>263</v>
      </c>
      <c r="F254" t="s">
        <v>655</v>
      </c>
    </row>
    <row r="255" spans="1:6">
      <c r="A255" s="1">
        <v>253</v>
      </c>
      <c r="B255" t="s">
        <v>7</v>
      </c>
      <c r="C255" t="s">
        <v>2</v>
      </c>
      <c r="D255">
        <v>5</v>
      </c>
      <c r="E255" t="s">
        <v>264</v>
      </c>
      <c r="F255" t="s">
        <v>656</v>
      </c>
    </row>
    <row r="256" spans="1:6">
      <c r="A256" s="1">
        <v>254</v>
      </c>
      <c r="B256" t="s">
        <v>7</v>
      </c>
      <c r="C256" t="s">
        <v>4</v>
      </c>
      <c r="D256">
        <v>5</v>
      </c>
      <c r="E256" t="s">
        <v>265</v>
      </c>
      <c r="F256" t="s">
        <v>657</v>
      </c>
    </row>
    <row r="257" spans="1:6">
      <c r="A257" s="1">
        <v>255</v>
      </c>
      <c r="B257" t="s">
        <v>7</v>
      </c>
      <c r="C257" t="s">
        <v>2</v>
      </c>
      <c r="D257">
        <v>5</v>
      </c>
      <c r="E257" t="s">
        <v>266</v>
      </c>
      <c r="F257" t="s">
        <v>461</v>
      </c>
    </row>
    <row r="258" spans="1:6">
      <c r="A258" s="1">
        <v>256</v>
      </c>
      <c r="B258" t="s">
        <v>7</v>
      </c>
      <c r="C258" t="s">
        <v>2</v>
      </c>
      <c r="D258">
        <v>5</v>
      </c>
      <c r="E258" t="s">
        <v>267</v>
      </c>
      <c r="F258" t="s">
        <v>658</v>
      </c>
    </row>
    <row r="259" spans="1:6">
      <c r="A259" s="1">
        <v>257</v>
      </c>
      <c r="B259" t="s">
        <v>7</v>
      </c>
      <c r="C259" t="s">
        <v>1</v>
      </c>
      <c r="D259">
        <v>3</v>
      </c>
      <c r="E259" t="s">
        <v>268</v>
      </c>
      <c r="F259" t="s">
        <v>659</v>
      </c>
    </row>
    <row r="260" spans="1:6">
      <c r="A260" s="1">
        <v>258</v>
      </c>
      <c r="B260" t="s">
        <v>7</v>
      </c>
      <c r="C260" t="s">
        <v>2</v>
      </c>
      <c r="D260">
        <v>5</v>
      </c>
      <c r="E260" t="s">
        <v>269</v>
      </c>
      <c r="F260" t="s">
        <v>660</v>
      </c>
    </row>
    <row r="261" spans="1:6">
      <c r="A261" s="1">
        <v>259</v>
      </c>
      <c r="B261" t="s">
        <v>7</v>
      </c>
      <c r="C261" t="s">
        <v>3</v>
      </c>
      <c r="D261">
        <v>5</v>
      </c>
      <c r="E261" t="s">
        <v>270</v>
      </c>
      <c r="F261" t="s">
        <v>661</v>
      </c>
    </row>
    <row r="262" spans="1:6">
      <c r="A262" s="1">
        <v>260</v>
      </c>
      <c r="B262" t="s">
        <v>7</v>
      </c>
      <c r="C262" t="s">
        <v>2</v>
      </c>
      <c r="D262">
        <v>5</v>
      </c>
      <c r="E262" t="s">
        <v>271</v>
      </c>
      <c r="F262" t="s">
        <v>662</v>
      </c>
    </row>
    <row r="263" spans="1:6">
      <c r="A263" s="1">
        <v>261</v>
      </c>
      <c r="B263" t="s">
        <v>7</v>
      </c>
      <c r="C263" t="s">
        <v>2</v>
      </c>
      <c r="D263">
        <v>5</v>
      </c>
      <c r="E263" t="s">
        <v>272</v>
      </c>
      <c r="F263" t="s">
        <v>663</v>
      </c>
    </row>
    <row r="264" spans="1:6">
      <c r="A264" s="1">
        <v>262</v>
      </c>
      <c r="B264" t="s">
        <v>7</v>
      </c>
      <c r="C264" t="s">
        <v>2</v>
      </c>
      <c r="D264">
        <v>5</v>
      </c>
      <c r="E264" t="s">
        <v>273</v>
      </c>
      <c r="F264" t="s">
        <v>664</v>
      </c>
    </row>
    <row r="265" spans="1:6">
      <c r="A265" s="1">
        <v>263</v>
      </c>
      <c r="B265" t="s">
        <v>7</v>
      </c>
      <c r="C265" t="s">
        <v>2</v>
      </c>
      <c r="D265">
        <v>5</v>
      </c>
      <c r="E265" t="s">
        <v>274</v>
      </c>
      <c r="F265" t="s">
        <v>665</v>
      </c>
    </row>
    <row r="266" spans="1:6">
      <c r="A266" s="1">
        <v>264</v>
      </c>
      <c r="B266" t="s">
        <v>7</v>
      </c>
      <c r="C266" t="s">
        <v>3</v>
      </c>
      <c r="D266">
        <v>5</v>
      </c>
      <c r="E266" t="s">
        <v>275</v>
      </c>
      <c r="F266" t="s">
        <v>666</v>
      </c>
    </row>
    <row r="267" spans="1:6">
      <c r="A267" s="1">
        <v>265</v>
      </c>
      <c r="B267" t="s">
        <v>7</v>
      </c>
      <c r="C267" t="s">
        <v>2</v>
      </c>
      <c r="D267">
        <v>5</v>
      </c>
      <c r="E267" t="s">
        <v>276</v>
      </c>
      <c r="F267" t="s">
        <v>667</v>
      </c>
    </row>
    <row r="268" spans="1:6">
      <c r="A268" s="1">
        <v>266</v>
      </c>
      <c r="B268" t="s">
        <v>7</v>
      </c>
      <c r="C268" t="s">
        <v>3</v>
      </c>
      <c r="D268">
        <v>5</v>
      </c>
      <c r="E268" t="s">
        <v>277</v>
      </c>
      <c r="F268" t="s">
        <v>668</v>
      </c>
    </row>
    <row r="269" spans="1:6">
      <c r="A269" s="1">
        <v>267</v>
      </c>
      <c r="B269" t="s">
        <v>7</v>
      </c>
      <c r="C269" t="s">
        <v>2</v>
      </c>
      <c r="D269">
        <v>5</v>
      </c>
      <c r="E269" t="s">
        <v>278</v>
      </c>
      <c r="F269" t="s">
        <v>669</v>
      </c>
    </row>
    <row r="270" spans="1:6">
      <c r="A270" s="1">
        <v>268</v>
      </c>
      <c r="B270" t="s">
        <v>7</v>
      </c>
      <c r="C270" t="s">
        <v>0</v>
      </c>
      <c r="D270">
        <v>5</v>
      </c>
      <c r="E270" t="s">
        <v>279</v>
      </c>
      <c r="F270" t="s">
        <v>670</v>
      </c>
    </row>
    <row r="271" spans="1:6">
      <c r="A271" s="1">
        <v>269</v>
      </c>
      <c r="B271" t="s">
        <v>7</v>
      </c>
      <c r="C271" t="s">
        <v>2</v>
      </c>
      <c r="D271">
        <v>5</v>
      </c>
      <c r="E271" t="s">
        <v>280</v>
      </c>
      <c r="F271" t="s">
        <v>671</v>
      </c>
    </row>
    <row r="272" spans="1:6">
      <c r="A272" s="1">
        <v>270</v>
      </c>
      <c r="B272" t="s">
        <v>7</v>
      </c>
      <c r="C272" t="s">
        <v>0</v>
      </c>
      <c r="D272">
        <v>5</v>
      </c>
      <c r="E272" t="s">
        <v>281</v>
      </c>
      <c r="F272" t="s">
        <v>672</v>
      </c>
    </row>
    <row r="273" spans="1:6">
      <c r="A273" s="1">
        <v>271</v>
      </c>
      <c r="B273" t="s">
        <v>7</v>
      </c>
      <c r="C273" t="s">
        <v>3</v>
      </c>
      <c r="D273">
        <v>5</v>
      </c>
      <c r="E273" t="s">
        <v>282</v>
      </c>
      <c r="F273" t="s">
        <v>673</v>
      </c>
    </row>
    <row r="274" spans="1:6">
      <c r="A274" s="1">
        <v>272</v>
      </c>
      <c r="B274" t="s">
        <v>7</v>
      </c>
      <c r="C274" t="s">
        <v>1</v>
      </c>
      <c r="D274">
        <v>3</v>
      </c>
      <c r="E274" t="s">
        <v>283</v>
      </c>
      <c r="F274" t="s">
        <v>674</v>
      </c>
    </row>
    <row r="275" spans="1:6">
      <c r="A275" s="1">
        <v>273</v>
      </c>
      <c r="B275" t="s">
        <v>7</v>
      </c>
      <c r="C275" t="s">
        <v>3</v>
      </c>
      <c r="D275">
        <v>5</v>
      </c>
      <c r="E275" t="s">
        <v>284</v>
      </c>
      <c r="F275" t="s">
        <v>675</v>
      </c>
    </row>
    <row r="276" spans="1:6">
      <c r="A276" s="1">
        <v>274</v>
      </c>
      <c r="B276" t="s">
        <v>7</v>
      </c>
      <c r="C276" t="s">
        <v>2</v>
      </c>
      <c r="D276">
        <v>5</v>
      </c>
      <c r="E276" t="s">
        <v>285</v>
      </c>
      <c r="F276" t="s">
        <v>676</v>
      </c>
    </row>
    <row r="277" spans="1:6">
      <c r="A277" s="1">
        <v>275</v>
      </c>
      <c r="B277" t="s">
        <v>7</v>
      </c>
      <c r="C277" t="s">
        <v>2</v>
      </c>
      <c r="D277">
        <v>4</v>
      </c>
      <c r="E277" t="s">
        <v>286</v>
      </c>
      <c r="F277" t="s">
        <v>677</v>
      </c>
    </row>
    <row r="278" spans="1:6">
      <c r="A278" s="1">
        <v>276</v>
      </c>
      <c r="B278" t="s">
        <v>7</v>
      </c>
      <c r="C278" t="s">
        <v>1</v>
      </c>
      <c r="D278">
        <v>3</v>
      </c>
      <c r="E278" t="s">
        <v>287</v>
      </c>
      <c r="F278" t="s">
        <v>678</v>
      </c>
    </row>
    <row r="279" spans="1:6">
      <c r="A279" s="1">
        <v>277</v>
      </c>
      <c r="B279" t="s">
        <v>7</v>
      </c>
      <c r="C279" t="s">
        <v>4</v>
      </c>
      <c r="D279">
        <v>3</v>
      </c>
      <c r="E279" t="s">
        <v>288</v>
      </c>
      <c r="F279" t="s">
        <v>679</v>
      </c>
    </row>
    <row r="280" spans="1:6">
      <c r="A280" s="1">
        <v>278</v>
      </c>
      <c r="B280" t="s">
        <v>7</v>
      </c>
      <c r="C280" t="s">
        <v>1</v>
      </c>
      <c r="D280">
        <v>5</v>
      </c>
      <c r="E280" t="s">
        <v>289</v>
      </c>
      <c r="F280" t="s">
        <v>680</v>
      </c>
    </row>
    <row r="281" spans="1:6">
      <c r="A281" s="1">
        <v>279</v>
      </c>
      <c r="B281" t="s">
        <v>7</v>
      </c>
      <c r="C281" t="s">
        <v>3</v>
      </c>
      <c r="D281">
        <v>4</v>
      </c>
      <c r="E281" t="s">
        <v>290</v>
      </c>
      <c r="F281" t="s">
        <v>681</v>
      </c>
    </row>
    <row r="282" spans="1:6">
      <c r="A282" s="1">
        <v>280</v>
      </c>
      <c r="B282" t="s">
        <v>7</v>
      </c>
      <c r="C282" t="s">
        <v>1</v>
      </c>
      <c r="D282">
        <v>5</v>
      </c>
      <c r="E282" t="s">
        <v>291</v>
      </c>
      <c r="F282" t="s">
        <v>682</v>
      </c>
    </row>
    <row r="283" spans="1:6">
      <c r="A283" s="1">
        <v>281</v>
      </c>
      <c r="B283" t="s">
        <v>7</v>
      </c>
      <c r="C283" t="s">
        <v>3</v>
      </c>
      <c r="D283">
        <v>5</v>
      </c>
      <c r="E283" t="s">
        <v>292</v>
      </c>
      <c r="F283" t="s">
        <v>683</v>
      </c>
    </row>
    <row r="284" spans="1:6">
      <c r="A284" s="1">
        <v>282</v>
      </c>
      <c r="B284" t="s">
        <v>7</v>
      </c>
      <c r="C284" t="s">
        <v>0</v>
      </c>
      <c r="D284">
        <v>5</v>
      </c>
      <c r="E284" t="s">
        <v>293</v>
      </c>
      <c r="F284" t="s">
        <v>684</v>
      </c>
    </row>
    <row r="285" spans="1:6">
      <c r="A285" s="1">
        <v>283</v>
      </c>
      <c r="B285" t="s">
        <v>7</v>
      </c>
      <c r="C285" t="s">
        <v>1</v>
      </c>
      <c r="D285">
        <v>4</v>
      </c>
      <c r="E285" t="s">
        <v>294</v>
      </c>
      <c r="F285" t="s">
        <v>685</v>
      </c>
    </row>
    <row r="286" spans="1:6">
      <c r="A286" s="1">
        <v>284</v>
      </c>
      <c r="B286" t="s">
        <v>7</v>
      </c>
      <c r="C286" t="s">
        <v>2</v>
      </c>
      <c r="D286">
        <v>5</v>
      </c>
      <c r="E286" t="s">
        <v>295</v>
      </c>
      <c r="F286" t="s">
        <v>686</v>
      </c>
    </row>
    <row r="287" spans="1:6">
      <c r="A287" s="1">
        <v>285</v>
      </c>
      <c r="B287" t="s">
        <v>7</v>
      </c>
      <c r="C287" t="s">
        <v>2</v>
      </c>
      <c r="D287">
        <v>5</v>
      </c>
      <c r="E287" t="s">
        <v>296</v>
      </c>
      <c r="F287" t="s">
        <v>687</v>
      </c>
    </row>
    <row r="288" spans="1:6">
      <c r="A288" s="1">
        <v>286</v>
      </c>
      <c r="B288" t="s">
        <v>7</v>
      </c>
      <c r="C288" t="s">
        <v>3</v>
      </c>
      <c r="D288">
        <v>5</v>
      </c>
      <c r="E288" t="s">
        <v>297</v>
      </c>
      <c r="F288" t="s">
        <v>688</v>
      </c>
    </row>
    <row r="289" spans="1:6">
      <c r="A289" s="1">
        <v>287</v>
      </c>
      <c r="B289" t="s">
        <v>7</v>
      </c>
      <c r="C289" t="s">
        <v>4</v>
      </c>
      <c r="D289">
        <v>3</v>
      </c>
      <c r="E289" t="s">
        <v>298</v>
      </c>
      <c r="F289" t="s">
        <v>689</v>
      </c>
    </row>
    <row r="290" spans="1:6">
      <c r="A290" s="1">
        <v>288</v>
      </c>
      <c r="B290" t="s">
        <v>7</v>
      </c>
      <c r="C290" t="s">
        <v>2</v>
      </c>
      <c r="D290">
        <v>5</v>
      </c>
      <c r="E290" t="s">
        <v>299</v>
      </c>
      <c r="F290" t="s">
        <v>690</v>
      </c>
    </row>
    <row r="291" spans="1:6">
      <c r="A291" s="1">
        <v>289</v>
      </c>
      <c r="B291" t="s">
        <v>7</v>
      </c>
      <c r="C291" t="s">
        <v>4</v>
      </c>
      <c r="D291">
        <v>5</v>
      </c>
      <c r="E291" t="s">
        <v>300</v>
      </c>
      <c r="F291" t="s">
        <v>691</v>
      </c>
    </row>
    <row r="292" spans="1:6">
      <c r="A292" s="1">
        <v>290</v>
      </c>
      <c r="B292" t="s">
        <v>7</v>
      </c>
      <c r="C292" t="s">
        <v>1</v>
      </c>
      <c r="D292">
        <v>3</v>
      </c>
      <c r="E292" t="s">
        <v>301</v>
      </c>
      <c r="F292" t="s">
        <v>692</v>
      </c>
    </row>
    <row r="293" spans="1:6">
      <c r="A293" s="1">
        <v>291</v>
      </c>
      <c r="B293" t="s">
        <v>7</v>
      </c>
      <c r="C293" t="s">
        <v>3</v>
      </c>
      <c r="D293">
        <v>5</v>
      </c>
      <c r="E293" t="s">
        <v>302</v>
      </c>
      <c r="F293" t="s">
        <v>693</v>
      </c>
    </row>
    <row r="294" spans="1:6">
      <c r="A294" s="1">
        <v>292</v>
      </c>
      <c r="B294" t="s">
        <v>7</v>
      </c>
      <c r="C294" t="s">
        <v>3</v>
      </c>
      <c r="D294">
        <v>5</v>
      </c>
      <c r="E294" t="s">
        <v>303</v>
      </c>
      <c r="F294" t="s">
        <v>694</v>
      </c>
    </row>
    <row r="295" spans="1:6">
      <c r="A295" s="1">
        <v>293</v>
      </c>
      <c r="B295" t="s">
        <v>7</v>
      </c>
      <c r="C295" t="s">
        <v>2</v>
      </c>
      <c r="D295">
        <v>5</v>
      </c>
      <c r="E295" t="s">
        <v>304</v>
      </c>
      <c r="F295" t="s">
        <v>695</v>
      </c>
    </row>
    <row r="296" spans="1:6">
      <c r="A296" s="1">
        <v>294</v>
      </c>
      <c r="B296" t="s">
        <v>7</v>
      </c>
      <c r="C296" t="s">
        <v>2</v>
      </c>
      <c r="D296">
        <v>4</v>
      </c>
      <c r="E296" t="s">
        <v>305</v>
      </c>
      <c r="F296" t="s">
        <v>696</v>
      </c>
    </row>
    <row r="297" spans="1:6">
      <c r="A297" s="1">
        <v>295</v>
      </c>
      <c r="B297" t="s">
        <v>7</v>
      </c>
      <c r="C297" t="s">
        <v>4</v>
      </c>
      <c r="D297">
        <v>5</v>
      </c>
      <c r="E297" t="s">
        <v>306</v>
      </c>
      <c r="F297" t="s">
        <v>697</v>
      </c>
    </row>
    <row r="298" spans="1:6">
      <c r="A298" s="1">
        <v>296</v>
      </c>
      <c r="B298" t="s">
        <v>7</v>
      </c>
      <c r="C298" t="s">
        <v>3</v>
      </c>
      <c r="D298">
        <v>5</v>
      </c>
      <c r="E298" t="s">
        <v>307</v>
      </c>
      <c r="F298" t="s">
        <v>698</v>
      </c>
    </row>
    <row r="299" spans="1:6">
      <c r="A299" s="1">
        <v>297</v>
      </c>
      <c r="B299" t="s">
        <v>7</v>
      </c>
      <c r="C299" t="s">
        <v>2</v>
      </c>
      <c r="D299">
        <v>5</v>
      </c>
      <c r="E299" t="s">
        <v>308</v>
      </c>
      <c r="F299" t="s">
        <v>699</v>
      </c>
    </row>
    <row r="300" spans="1:6">
      <c r="A300" s="1">
        <v>298</v>
      </c>
      <c r="B300" t="s">
        <v>7</v>
      </c>
      <c r="C300" t="s">
        <v>3</v>
      </c>
      <c r="D300">
        <v>5</v>
      </c>
      <c r="E300" t="s">
        <v>309</v>
      </c>
      <c r="F300" t="s">
        <v>700</v>
      </c>
    </row>
    <row r="301" spans="1:6">
      <c r="A301" s="1">
        <v>299</v>
      </c>
      <c r="B301" t="s">
        <v>7</v>
      </c>
      <c r="C301" t="s">
        <v>4</v>
      </c>
      <c r="D301">
        <v>5</v>
      </c>
      <c r="E301" t="s">
        <v>310</v>
      </c>
      <c r="F301" t="s">
        <v>701</v>
      </c>
    </row>
    <row r="302" spans="1:6">
      <c r="A302" s="1">
        <v>300</v>
      </c>
      <c r="B302" t="s">
        <v>7</v>
      </c>
      <c r="C302" t="s">
        <v>2</v>
      </c>
      <c r="D302">
        <v>5</v>
      </c>
      <c r="E302" t="s">
        <v>311</v>
      </c>
      <c r="F302" t="s">
        <v>702</v>
      </c>
    </row>
    <row r="303" spans="1:6">
      <c r="A303" s="1">
        <v>301</v>
      </c>
      <c r="B303" t="s">
        <v>7</v>
      </c>
      <c r="C303" t="s">
        <v>4</v>
      </c>
      <c r="D303">
        <v>5</v>
      </c>
      <c r="E303" t="s">
        <v>312</v>
      </c>
      <c r="F303" t="s">
        <v>703</v>
      </c>
    </row>
    <row r="304" spans="1:6">
      <c r="A304" s="1">
        <v>302</v>
      </c>
      <c r="B304" t="s">
        <v>7</v>
      </c>
      <c r="C304" t="s">
        <v>2</v>
      </c>
      <c r="D304">
        <v>5</v>
      </c>
      <c r="E304" t="s">
        <v>313</v>
      </c>
      <c r="F304" t="s">
        <v>704</v>
      </c>
    </row>
    <row r="305" spans="1:6">
      <c r="A305" s="1">
        <v>303</v>
      </c>
      <c r="B305" t="s">
        <v>7</v>
      </c>
      <c r="C305" t="s">
        <v>2</v>
      </c>
      <c r="D305">
        <v>4</v>
      </c>
      <c r="E305" t="s">
        <v>314</v>
      </c>
      <c r="F305" t="s">
        <v>705</v>
      </c>
    </row>
    <row r="306" spans="1:6">
      <c r="A306" s="1">
        <v>304</v>
      </c>
      <c r="B306" t="s">
        <v>7</v>
      </c>
      <c r="C306" t="s">
        <v>2</v>
      </c>
      <c r="D306">
        <v>5</v>
      </c>
      <c r="E306" t="s">
        <v>315</v>
      </c>
      <c r="F306" t="s">
        <v>706</v>
      </c>
    </row>
    <row r="307" spans="1:6">
      <c r="A307" s="1">
        <v>305</v>
      </c>
      <c r="B307" t="s">
        <v>7</v>
      </c>
      <c r="C307" t="s">
        <v>3</v>
      </c>
      <c r="D307">
        <v>5</v>
      </c>
      <c r="E307" t="s">
        <v>316</v>
      </c>
      <c r="F307" t="s">
        <v>707</v>
      </c>
    </row>
    <row r="308" spans="1:6">
      <c r="A308" s="1">
        <v>306</v>
      </c>
      <c r="B308" t="s">
        <v>7</v>
      </c>
      <c r="C308" t="s">
        <v>1</v>
      </c>
      <c r="D308">
        <v>3</v>
      </c>
      <c r="E308" t="s">
        <v>317</v>
      </c>
      <c r="F308" t="s">
        <v>708</v>
      </c>
    </row>
    <row r="309" spans="1:6">
      <c r="A309" s="1">
        <v>307</v>
      </c>
      <c r="B309" t="s">
        <v>7</v>
      </c>
      <c r="C309" t="s">
        <v>4</v>
      </c>
      <c r="D309">
        <v>5</v>
      </c>
      <c r="E309" t="s">
        <v>318</v>
      </c>
      <c r="F309" t="s">
        <v>709</v>
      </c>
    </row>
    <row r="310" spans="1:6">
      <c r="A310" s="1">
        <v>308</v>
      </c>
      <c r="B310" t="s">
        <v>7</v>
      </c>
      <c r="C310" t="s">
        <v>4</v>
      </c>
      <c r="D310">
        <v>4</v>
      </c>
      <c r="E310" t="s">
        <v>319</v>
      </c>
      <c r="F310" t="s">
        <v>710</v>
      </c>
    </row>
    <row r="311" spans="1:6">
      <c r="A311" s="1">
        <v>309</v>
      </c>
      <c r="B311" t="s">
        <v>7</v>
      </c>
      <c r="C311" t="s">
        <v>4</v>
      </c>
      <c r="D311">
        <v>5</v>
      </c>
      <c r="E311" t="s">
        <v>320</v>
      </c>
      <c r="F311" t="s">
        <v>711</v>
      </c>
    </row>
    <row r="312" spans="1:6">
      <c r="A312" s="1">
        <v>310</v>
      </c>
      <c r="B312" t="s">
        <v>7</v>
      </c>
      <c r="C312" t="s">
        <v>4</v>
      </c>
      <c r="D312">
        <v>5</v>
      </c>
      <c r="E312" t="s">
        <v>321</v>
      </c>
      <c r="F312" t="s">
        <v>712</v>
      </c>
    </row>
    <row r="313" spans="1:6">
      <c r="A313" s="1">
        <v>311</v>
      </c>
      <c r="B313" t="s">
        <v>7</v>
      </c>
      <c r="C313" t="s">
        <v>2</v>
      </c>
      <c r="D313">
        <v>5</v>
      </c>
      <c r="E313" t="s">
        <v>322</v>
      </c>
      <c r="F313" t="s">
        <v>713</v>
      </c>
    </row>
    <row r="314" spans="1:6">
      <c r="A314" s="1">
        <v>312</v>
      </c>
      <c r="B314" t="s">
        <v>7</v>
      </c>
      <c r="C314" t="s">
        <v>3</v>
      </c>
      <c r="D314">
        <v>3</v>
      </c>
      <c r="E314" t="s">
        <v>323</v>
      </c>
      <c r="F314" t="s">
        <v>714</v>
      </c>
    </row>
    <row r="315" spans="1:6">
      <c r="A315" s="1">
        <v>313</v>
      </c>
      <c r="B315" t="s">
        <v>7</v>
      </c>
      <c r="C315" t="s">
        <v>0</v>
      </c>
      <c r="D315">
        <v>5</v>
      </c>
      <c r="E315" t="s">
        <v>324</v>
      </c>
      <c r="F315" t="s">
        <v>715</v>
      </c>
    </row>
    <row r="316" spans="1:6">
      <c r="A316" s="1">
        <v>314</v>
      </c>
      <c r="B316" t="s">
        <v>7</v>
      </c>
      <c r="C316" t="s">
        <v>1</v>
      </c>
      <c r="D316">
        <v>3</v>
      </c>
      <c r="E316" t="s">
        <v>325</v>
      </c>
      <c r="F316" t="s">
        <v>716</v>
      </c>
    </row>
    <row r="317" spans="1:6">
      <c r="A317" s="1">
        <v>315</v>
      </c>
      <c r="B317" t="s">
        <v>7</v>
      </c>
      <c r="C317" t="s">
        <v>1</v>
      </c>
      <c r="D317">
        <v>3</v>
      </c>
      <c r="E317" t="s">
        <v>326</v>
      </c>
      <c r="F317" t="s">
        <v>717</v>
      </c>
    </row>
    <row r="318" spans="1:6">
      <c r="A318" s="1">
        <v>316</v>
      </c>
      <c r="B318" t="s">
        <v>7</v>
      </c>
      <c r="C318" t="s">
        <v>4</v>
      </c>
      <c r="D318">
        <v>4</v>
      </c>
      <c r="E318" t="s">
        <v>327</v>
      </c>
      <c r="F318" t="s">
        <v>718</v>
      </c>
    </row>
    <row r="319" spans="1:6">
      <c r="A319" s="1">
        <v>317</v>
      </c>
      <c r="B319" t="s">
        <v>7</v>
      </c>
      <c r="C319" t="s">
        <v>3</v>
      </c>
      <c r="D319">
        <v>5</v>
      </c>
      <c r="E319" t="s">
        <v>328</v>
      </c>
      <c r="F319" t="s">
        <v>719</v>
      </c>
    </row>
    <row r="320" spans="1:6">
      <c r="A320" s="1">
        <v>318</v>
      </c>
      <c r="B320" t="s">
        <v>7</v>
      </c>
      <c r="C320" t="s">
        <v>0</v>
      </c>
      <c r="D320">
        <v>5</v>
      </c>
      <c r="E320" t="s">
        <v>329</v>
      </c>
      <c r="F320" t="s">
        <v>720</v>
      </c>
    </row>
    <row r="321" spans="1:6">
      <c r="A321" s="1">
        <v>319</v>
      </c>
      <c r="B321" t="s">
        <v>7</v>
      </c>
      <c r="C321" t="s">
        <v>3</v>
      </c>
      <c r="D321">
        <v>5</v>
      </c>
      <c r="E321" t="s">
        <v>330</v>
      </c>
      <c r="F321" t="s">
        <v>721</v>
      </c>
    </row>
    <row r="322" spans="1:6">
      <c r="A322" s="1">
        <v>320</v>
      </c>
      <c r="B322" t="s">
        <v>7</v>
      </c>
      <c r="C322" t="s">
        <v>0</v>
      </c>
      <c r="D322">
        <v>5</v>
      </c>
      <c r="E322" t="s">
        <v>331</v>
      </c>
      <c r="F322" t="s">
        <v>722</v>
      </c>
    </row>
    <row r="323" spans="1:6">
      <c r="A323" s="1">
        <v>321</v>
      </c>
      <c r="B323" t="s">
        <v>7</v>
      </c>
      <c r="C323" t="s">
        <v>0</v>
      </c>
      <c r="D323">
        <v>2</v>
      </c>
      <c r="E323" t="s">
        <v>332</v>
      </c>
      <c r="F323" t="s">
        <v>723</v>
      </c>
    </row>
    <row r="324" spans="1:6">
      <c r="A324" s="1">
        <v>322</v>
      </c>
      <c r="B324" t="s">
        <v>7</v>
      </c>
      <c r="C324" t="s">
        <v>4</v>
      </c>
      <c r="D324">
        <v>2</v>
      </c>
      <c r="E324" t="s">
        <v>333</v>
      </c>
      <c r="F324" t="s">
        <v>724</v>
      </c>
    </row>
    <row r="325" spans="1:6">
      <c r="A325" s="1">
        <v>323</v>
      </c>
      <c r="B325" t="s">
        <v>7</v>
      </c>
      <c r="C325" t="s">
        <v>2</v>
      </c>
      <c r="D325">
        <v>5</v>
      </c>
      <c r="E325" t="s">
        <v>334</v>
      </c>
      <c r="F325" t="s">
        <v>725</v>
      </c>
    </row>
    <row r="326" spans="1:6">
      <c r="A326" s="1">
        <v>324</v>
      </c>
      <c r="B326" t="s">
        <v>7</v>
      </c>
      <c r="C326" t="s">
        <v>4</v>
      </c>
      <c r="D326">
        <v>5</v>
      </c>
      <c r="E326" t="s">
        <v>335</v>
      </c>
      <c r="F326" t="s">
        <v>726</v>
      </c>
    </row>
    <row r="327" spans="1:6">
      <c r="A327" s="1">
        <v>325</v>
      </c>
      <c r="B327" t="s">
        <v>7</v>
      </c>
      <c r="C327" t="s">
        <v>4</v>
      </c>
      <c r="D327">
        <v>5</v>
      </c>
      <c r="E327" t="s">
        <v>336</v>
      </c>
      <c r="F327" t="s">
        <v>727</v>
      </c>
    </row>
    <row r="328" spans="1:6">
      <c r="A328" s="1">
        <v>326</v>
      </c>
      <c r="B328" t="s">
        <v>7</v>
      </c>
      <c r="C328" t="s">
        <v>3</v>
      </c>
      <c r="D328">
        <v>5</v>
      </c>
      <c r="E328" t="s">
        <v>337</v>
      </c>
      <c r="F328" t="s">
        <v>728</v>
      </c>
    </row>
    <row r="329" spans="1:6">
      <c r="A329" s="1">
        <v>327</v>
      </c>
      <c r="B329" t="s">
        <v>7</v>
      </c>
      <c r="C329" t="s">
        <v>0</v>
      </c>
      <c r="D329">
        <v>4</v>
      </c>
      <c r="E329" t="s">
        <v>338</v>
      </c>
      <c r="F329" t="s">
        <v>729</v>
      </c>
    </row>
    <row r="330" spans="1:6">
      <c r="A330" s="1">
        <v>328</v>
      </c>
      <c r="B330" t="s">
        <v>7</v>
      </c>
      <c r="C330" t="s">
        <v>2</v>
      </c>
      <c r="D330">
        <v>5</v>
      </c>
      <c r="E330" t="s">
        <v>339</v>
      </c>
      <c r="F330" t="s">
        <v>730</v>
      </c>
    </row>
    <row r="331" spans="1:6">
      <c r="A331" s="1">
        <v>329</v>
      </c>
      <c r="B331" t="s">
        <v>7</v>
      </c>
      <c r="C331" t="s">
        <v>2</v>
      </c>
      <c r="D331">
        <v>4</v>
      </c>
      <c r="E331" t="s">
        <v>340</v>
      </c>
      <c r="F331" t="s">
        <v>731</v>
      </c>
    </row>
    <row r="332" spans="1:6">
      <c r="A332" s="1">
        <v>330</v>
      </c>
      <c r="B332" t="s">
        <v>7</v>
      </c>
      <c r="C332" t="s">
        <v>2</v>
      </c>
      <c r="D332">
        <v>3</v>
      </c>
      <c r="E332" t="s">
        <v>341</v>
      </c>
      <c r="F332" t="s">
        <v>732</v>
      </c>
    </row>
    <row r="333" spans="1:6">
      <c r="A333" s="1">
        <v>331</v>
      </c>
      <c r="B333" t="s">
        <v>7</v>
      </c>
      <c r="C333" t="s">
        <v>2</v>
      </c>
      <c r="D333">
        <v>5</v>
      </c>
      <c r="E333" t="s">
        <v>342</v>
      </c>
      <c r="F333" t="s">
        <v>733</v>
      </c>
    </row>
    <row r="334" spans="1:6">
      <c r="A334" s="1">
        <v>332</v>
      </c>
      <c r="B334" t="s">
        <v>7</v>
      </c>
      <c r="C334" t="s">
        <v>2</v>
      </c>
      <c r="D334">
        <v>5</v>
      </c>
      <c r="E334" t="s">
        <v>343</v>
      </c>
      <c r="F334" t="s">
        <v>452</v>
      </c>
    </row>
    <row r="335" spans="1:6">
      <c r="A335" s="1">
        <v>333</v>
      </c>
      <c r="B335" t="s">
        <v>7</v>
      </c>
      <c r="C335" t="s">
        <v>1</v>
      </c>
      <c r="D335">
        <v>5</v>
      </c>
      <c r="E335" t="s">
        <v>344</v>
      </c>
      <c r="F335" t="s">
        <v>734</v>
      </c>
    </row>
    <row r="336" spans="1:6">
      <c r="A336" s="1">
        <v>334</v>
      </c>
      <c r="B336" t="s">
        <v>7</v>
      </c>
      <c r="C336" t="s">
        <v>4</v>
      </c>
      <c r="D336">
        <v>5</v>
      </c>
      <c r="E336" t="s">
        <v>345</v>
      </c>
      <c r="F336" t="s">
        <v>735</v>
      </c>
    </row>
    <row r="337" spans="1:6">
      <c r="A337" s="1">
        <v>335</v>
      </c>
      <c r="B337" t="s">
        <v>7</v>
      </c>
      <c r="C337" t="s">
        <v>0</v>
      </c>
      <c r="D337">
        <v>4</v>
      </c>
      <c r="E337" t="s">
        <v>346</v>
      </c>
      <c r="F337" t="s">
        <v>736</v>
      </c>
    </row>
    <row r="338" spans="1:6">
      <c r="A338" s="1">
        <v>336</v>
      </c>
      <c r="B338" t="s">
        <v>7</v>
      </c>
      <c r="C338" t="s">
        <v>0</v>
      </c>
      <c r="D338">
        <v>5</v>
      </c>
      <c r="E338" t="s">
        <v>347</v>
      </c>
      <c r="F338" t="s">
        <v>737</v>
      </c>
    </row>
    <row r="339" spans="1:6">
      <c r="A339" s="1">
        <v>337</v>
      </c>
      <c r="B339" t="s">
        <v>7</v>
      </c>
      <c r="C339" t="s">
        <v>2</v>
      </c>
      <c r="D339">
        <v>5</v>
      </c>
      <c r="E339" t="s">
        <v>348</v>
      </c>
      <c r="F339" t="s">
        <v>738</v>
      </c>
    </row>
    <row r="340" spans="1:6">
      <c r="A340" s="1">
        <v>338</v>
      </c>
      <c r="B340" t="s">
        <v>7</v>
      </c>
      <c r="C340" t="s">
        <v>4</v>
      </c>
      <c r="D340">
        <v>4</v>
      </c>
      <c r="E340" t="s">
        <v>349</v>
      </c>
      <c r="F340" t="s">
        <v>739</v>
      </c>
    </row>
    <row r="341" spans="1:6">
      <c r="A341" s="1">
        <v>339</v>
      </c>
      <c r="B341" t="s">
        <v>7</v>
      </c>
      <c r="C341" t="s">
        <v>2</v>
      </c>
      <c r="D341">
        <v>5</v>
      </c>
      <c r="E341" t="s">
        <v>350</v>
      </c>
      <c r="F341" t="s">
        <v>740</v>
      </c>
    </row>
    <row r="342" spans="1:6">
      <c r="A342" s="1">
        <v>340</v>
      </c>
      <c r="B342" t="s">
        <v>7</v>
      </c>
      <c r="C342" t="s">
        <v>3</v>
      </c>
      <c r="D342">
        <v>5</v>
      </c>
      <c r="E342" t="s">
        <v>351</v>
      </c>
      <c r="F342" t="s">
        <v>741</v>
      </c>
    </row>
    <row r="343" spans="1:6">
      <c r="A343" s="1">
        <v>341</v>
      </c>
      <c r="B343" t="s">
        <v>7</v>
      </c>
      <c r="C343" t="s">
        <v>3</v>
      </c>
      <c r="D343">
        <v>5</v>
      </c>
      <c r="E343" t="s">
        <v>352</v>
      </c>
      <c r="F343" t="s">
        <v>742</v>
      </c>
    </row>
    <row r="344" spans="1:6">
      <c r="A344" s="1">
        <v>342</v>
      </c>
      <c r="B344" t="s">
        <v>7</v>
      </c>
      <c r="C344" t="s">
        <v>4</v>
      </c>
      <c r="D344">
        <v>4</v>
      </c>
      <c r="E344" t="s">
        <v>353</v>
      </c>
      <c r="F344" t="s">
        <v>743</v>
      </c>
    </row>
    <row r="345" spans="1:6">
      <c r="A345" s="1">
        <v>343</v>
      </c>
      <c r="B345" t="s">
        <v>7</v>
      </c>
      <c r="C345" t="s">
        <v>2</v>
      </c>
      <c r="D345">
        <v>5</v>
      </c>
      <c r="E345" t="s">
        <v>354</v>
      </c>
      <c r="F345" t="s">
        <v>744</v>
      </c>
    </row>
    <row r="346" spans="1:6">
      <c r="A346" s="1">
        <v>344</v>
      </c>
      <c r="B346" t="s">
        <v>7</v>
      </c>
      <c r="C346" t="s">
        <v>1</v>
      </c>
      <c r="D346">
        <v>5</v>
      </c>
      <c r="E346" t="s">
        <v>355</v>
      </c>
      <c r="F346" t="s">
        <v>745</v>
      </c>
    </row>
    <row r="347" spans="1:6">
      <c r="A347" s="1">
        <v>345</v>
      </c>
      <c r="B347" t="s">
        <v>7</v>
      </c>
      <c r="C347" t="s">
        <v>2</v>
      </c>
      <c r="D347">
        <v>5</v>
      </c>
      <c r="E347" t="s">
        <v>63</v>
      </c>
      <c r="F347" t="s">
        <v>461</v>
      </c>
    </row>
    <row r="348" spans="1:6">
      <c r="A348" s="1">
        <v>346</v>
      </c>
      <c r="B348" t="s">
        <v>7</v>
      </c>
      <c r="C348" t="s">
        <v>3</v>
      </c>
      <c r="D348">
        <v>5</v>
      </c>
      <c r="E348" t="s">
        <v>356</v>
      </c>
      <c r="F348" t="s">
        <v>746</v>
      </c>
    </row>
    <row r="349" spans="1:6">
      <c r="A349" s="1">
        <v>347</v>
      </c>
      <c r="B349" t="s">
        <v>7</v>
      </c>
      <c r="C349" t="s">
        <v>2</v>
      </c>
      <c r="D349">
        <v>5</v>
      </c>
      <c r="E349" t="s">
        <v>357</v>
      </c>
      <c r="F349" t="s">
        <v>747</v>
      </c>
    </row>
    <row r="350" spans="1:6">
      <c r="A350" s="1">
        <v>348</v>
      </c>
      <c r="B350" t="s">
        <v>7</v>
      </c>
      <c r="C350" t="s">
        <v>3</v>
      </c>
      <c r="D350">
        <v>5</v>
      </c>
      <c r="E350" t="s">
        <v>358</v>
      </c>
      <c r="F350" t="s">
        <v>748</v>
      </c>
    </row>
    <row r="351" spans="1:6">
      <c r="A351" s="1">
        <v>349</v>
      </c>
      <c r="B351" t="s">
        <v>7</v>
      </c>
      <c r="C351" t="s">
        <v>1</v>
      </c>
      <c r="D351">
        <v>5</v>
      </c>
      <c r="E351" t="s">
        <v>359</v>
      </c>
      <c r="F351" t="s">
        <v>749</v>
      </c>
    </row>
    <row r="352" spans="1:6">
      <c r="A352" s="1">
        <v>350</v>
      </c>
      <c r="B352" t="s">
        <v>7</v>
      </c>
      <c r="C352" t="s">
        <v>4</v>
      </c>
      <c r="D352">
        <v>4</v>
      </c>
      <c r="E352" t="s">
        <v>360</v>
      </c>
      <c r="F352" t="s">
        <v>750</v>
      </c>
    </row>
    <row r="353" spans="1:6">
      <c r="A353" s="1">
        <v>351</v>
      </c>
      <c r="B353" t="s">
        <v>7</v>
      </c>
      <c r="C353" t="s">
        <v>3</v>
      </c>
      <c r="D353">
        <v>5</v>
      </c>
      <c r="E353" t="s">
        <v>361</v>
      </c>
      <c r="F353" t="s">
        <v>751</v>
      </c>
    </row>
    <row r="354" spans="1:6">
      <c r="A354" s="1">
        <v>352</v>
      </c>
      <c r="B354" t="s">
        <v>7</v>
      </c>
      <c r="C354" t="s">
        <v>2</v>
      </c>
      <c r="D354">
        <v>5</v>
      </c>
      <c r="E354" t="s">
        <v>362</v>
      </c>
      <c r="F354" t="s">
        <v>752</v>
      </c>
    </row>
    <row r="355" spans="1:6">
      <c r="A355" s="1">
        <v>353</v>
      </c>
      <c r="B355" t="s">
        <v>7</v>
      </c>
      <c r="C355" t="s">
        <v>0</v>
      </c>
      <c r="D355">
        <v>5</v>
      </c>
      <c r="E355" t="s">
        <v>363</v>
      </c>
      <c r="F355" t="s">
        <v>753</v>
      </c>
    </row>
    <row r="356" spans="1:6">
      <c r="A356" s="1">
        <v>354</v>
      </c>
      <c r="B356" t="s">
        <v>7</v>
      </c>
      <c r="C356" t="s">
        <v>2</v>
      </c>
      <c r="D356">
        <v>5</v>
      </c>
      <c r="E356" t="s">
        <v>364</v>
      </c>
      <c r="F356" t="s">
        <v>754</v>
      </c>
    </row>
    <row r="357" spans="1:6">
      <c r="A357" s="1">
        <v>355</v>
      </c>
      <c r="B357" t="s">
        <v>7</v>
      </c>
      <c r="C357" t="s">
        <v>4</v>
      </c>
      <c r="D357">
        <v>5</v>
      </c>
      <c r="E357" t="s">
        <v>365</v>
      </c>
      <c r="F357" t="s">
        <v>755</v>
      </c>
    </row>
    <row r="358" spans="1:6">
      <c r="A358" s="1">
        <v>356</v>
      </c>
      <c r="B358" t="s">
        <v>7</v>
      </c>
      <c r="C358" t="s">
        <v>3</v>
      </c>
      <c r="D358">
        <v>5</v>
      </c>
      <c r="E358" t="s">
        <v>366</v>
      </c>
      <c r="F358" t="s">
        <v>756</v>
      </c>
    </row>
    <row r="359" spans="1:6">
      <c r="A359" s="1">
        <v>357</v>
      </c>
      <c r="B359" t="s">
        <v>7</v>
      </c>
      <c r="C359" t="s">
        <v>2</v>
      </c>
      <c r="D359">
        <v>4</v>
      </c>
      <c r="E359" t="s">
        <v>367</v>
      </c>
      <c r="F359" t="s">
        <v>757</v>
      </c>
    </row>
    <row r="360" spans="1:6">
      <c r="A360" s="1">
        <v>358</v>
      </c>
      <c r="B360" t="s">
        <v>7</v>
      </c>
      <c r="C360" t="s">
        <v>4</v>
      </c>
      <c r="D360">
        <v>3</v>
      </c>
      <c r="E360" t="s">
        <v>368</v>
      </c>
      <c r="F360" t="s">
        <v>758</v>
      </c>
    </row>
    <row r="361" spans="1:6">
      <c r="A361" s="1">
        <v>359</v>
      </c>
      <c r="B361" t="s">
        <v>7</v>
      </c>
      <c r="C361" t="s">
        <v>2</v>
      </c>
      <c r="D361">
        <v>5</v>
      </c>
      <c r="E361" t="s">
        <v>369</v>
      </c>
      <c r="F361" t="s">
        <v>759</v>
      </c>
    </row>
    <row r="362" spans="1:6">
      <c r="A362" s="1">
        <v>360</v>
      </c>
      <c r="B362" t="s">
        <v>7</v>
      </c>
      <c r="C362" t="s">
        <v>1</v>
      </c>
      <c r="D362">
        <v>3</v>
      </c>
      <c r="E362" t="s">
        <v>370</v>
      </c>
      <c r="F362" t="s">
        <v>760</v>
      </c>
    </row>
    <row r="363" spans="1:6">
      <c r="A363" s="1">
        <v>361</v>
      </c>
      <c r="B363" t="s">
        <v>7</v>
      </c>
      <c r="C363" t="s">
        <v>3</v>
      </c>
      <c r="D363">
        <v>4</v>
      </c>
      <c r="E363" t="s">
        <v>371</v>
      </c>
      <c r="F363" t="s">
        <v>761</v>
      </c>
    </row>
    <row r="364" spans="1:6">
      <c r="A364" s="1">
        <v>362</v>
      </c>
      <c r="B364" t="s">
        <v>7</v>
      </c>
      <c r="C364" t="s">
        <v>2</v>
      </c>
      <c r="D364">
        <v>5</v>
      </c>
      <c r="E364" t="s">
        <v>372</v>
      </c>
      <c r="F364" t="s">
        <v>762</v>
      </c>
    </row>
    <row r="365" spans="1:6">
      <c r="A365" s="1">
        <v>363</v>
      </c>
      <c r="B365" t="s">
        <v>7</v>
      </c>
      <c r="C365" t="s">
        <v>3</v>
      </c>
      <c r="D365">
        <v>5</v>
      </c>
      <c r="E365" t="s">
        <v>373</v>
      </c>
      <c r="F365" t="s">
        <v>763</v>
      </c>
    </row>
    <row r="366" spans="1:6">
      <c r="A366" s="1">
        <v>364</v>
      </c>
      <c r="B366" t="s">
        <v>7</v>
      </c>
      <c r="C366" t="s">
        <v>2</v>
      </c>
      <c r="D366">
        <v>5</v>
      </c>
      <c r="E366" t="s">
        <v>374</v>
      </c>
      <c r="F366" t="s">
        <v>764</v>
      </c>
    </row>
    <row r="367" spans="1:6">
      <c r="A367" s="1">
        <v>365</v>
      </c>
      <c r="B367" t="s">
        <v>7</v>
      </c>
      <c r="C367" t="s">
        <v>3</v>
      </c>
      <c r="D367">
        <v>5</v>
      </c>
      <c r="E367" t="s">
        <v>375</v>
      </c>
      <c r="F367" t="s">
        <v>765</v>
      </c>
    </row>
    <row r="368" spans="1:6">
      <c r="A368" s="1">
        <v>366</v>
      </c>
      <c r="B368" t="s">
        <v>7</v>
      </c>
      <c r="C368" t="s">
        <v>4</v>
      </c>
      <c r="D368">
        <v>5</v>
      </c>
      <c r="E368" t="s">
        <v>376</v>
      </c>
      <c r="F368" t="s">
        <v>766</v>
      </c>
    </row>
    <row r="369" spans="1:6">
      <c r="A369" s="1">
        <v>367</v>
      </c>
      <c r="B369" t="s">
        <v>7</v>
      </c>
      <c r="C369" t="s">
        <v>0</v>
      </c>
      <c r="D369">
        <v>5</v>
      </c>
      <c r="E369" t="s">
        <v>377</v>
      </c>
      <c r="F369" t="s">
        <v>767</v>
      </c>
    </row>
    <row r="370" spans="1:6">
      <c r="A370" s="1">
        <v>368</v>
      </c>
      <c r="B370" t="s">
        <v>7</v>
      </c>
      <c r="C370" t="s">
        <v>2</v>
      </c>
      <c r="D370">
        <v>4</v>
      </c>
      <c r="E370" t="s">
        <v>378</v>
      </c>
      <c r="F370" t="s">
        <v>768</v>
      </c>
    </row>
    <row r="371" spans="1:6">
      <c r="A371" s="1">
        <v>369</v>
      </c>
      <c r="B371" t="s">
        <v>7</v>
      </c>
      <c r="C371" t="s">
        <v>2</v>
      </c>
      <c r="D371">
        <v>4</v>
      </c>
      <c r="E371" t="s">
        <v>379</v>
      </c>
      <c r="F371" t="s">
        <v>589</v>
      </c>
    </row>
    <row r="372" spans="1:6">
      <c r="A372" s="1">
        <v>370</v>
      </c>
      <c r="B372" t="s">
        <v>7</v>
      </c>
      <c r="C372" t="s">
        <v>4</v>
      </c>
      <c r="D372">
        <v>5</v>
      </c>
      <c r="E372" t="s">
        <v>380</v>
      </c>
      <c r="F372" t="s">
        <v>769</v>
      </c>
    </row>
    <row r="373" spans="1:6">
      <c r="A373" s="1">
        <v>371</v>
      </c>
      <c r="B373" t="s">
        <v>7</v>
      </c>
      <c r="C373" t="s">
        <v>3</v>
      </c>
      <c r="D373">
        <v>4</v>
      </c>
      <c r="E373" t="s">
        <v>381</v>
      </c>
      <c r="F373" t="s">
        <v>770</v>
      </c>
    </row>
    <row r="374" spans="1:6">
      <c r="A374" s="1">
        <v>372</v>
      </c>
      <c r="B374" t="s">
        <v>7</v>
      </c>
      <c r="C374" t="s">
        <v>2</v>
      </c>
      <c r="D374">
        <v>5</v>
      </c>
      <c r="E374" t="s">
        <v>382</v>
      </c>
      <c r="F374" t="s">
        <v>658</v>
      </c>
    </row>
    <row r="375" spans="1:6">
      <c r="A375" s="1">
        <v>373</v>
      </c>
      <c r="B375" t="s">
        <v>7</v>
      </c>
      <c r="C375" t="s">
        <v>1</v>
      </c>
      <c r="D375">
        <v>5</v>
      </c>
      <c r="E375" t="s">
        <v>383</v>
      </c>
      <c r="F375" t="s">
        <v>771</v>
      </c>
    </row>
    <row r="376" spans="1:6">
      <c r="A376" s="1">
        <v>374</v>
      </c>
      <c r="B376" t="s">
        <v>7</v>
      </c>
      <c r="C376" t="s">
        <v>2</v>
      </c>
      <c r="D376">
        <v>4</v>
      </c>
      <c r="E376" t="s">
        <v>384</v>
      </c>
      <c r="F376" t="s">
        <v>772</v>
      </c>
    </row>
    <row r="377" spans="1:6">
      <c r="A377" s="1">
        <v>375</v>
      </c>
      <c r="B377" t="s">
        <v>7</v>
      </c>
      <c r="C377" t="s">
        <v>3</v>
      </c>
      <c r="D377">
        <v>5</v>
      </c>
      <c r="E377" t="s">
        <v>385</v>
      </c>
      <c r="F377" t="s">
        <v>773</v>
      </c>
    </row>
    <row r="378" spans="1:6">
      <c r="A378" s="1">
        <v>376</v>
      </c>
      <c r="B378" t="s">
        <v>7</v>
      </c>
      <c r="C378" t="s">
        <v>2</v>
      </c>
      <c r="D378">
        <v>5</v>
      </c>
      <c r="E378" t="s">
        <v>386</v>
      </c>
      <c r="F378" t="s">
        <v>774</v>
      </c>
    </row>
    <row r="379" spans="1:6">
      <c r="A379" s="1">
        <v>377</v>
      </c>
      <c r="B379" t="s">
        <v>7</v>
      </c>
      <c r="C379" t="s">
        <v>4</v>
      </c>
      <c r="D379">
        <v>5</v>
      </c>
      <c r="E379" t="s">
        <v>387</v>
      </c>
      <c r="F379" t="s">
        <v>775</v>
      </c>
    </row>
    <row r="380" spans="1:6">
      <c r="A380" s="1">
        <v>378</v>
      </c>
      <c r="B380" t="s">
        <v>7</v>
      </c>
      <c r="C380" t="s">
        <v>2</v>
      </c>
      <c r="D380">
        <v>5</v>
      </c>
      <c r="E380" t="s">
        <v>388</v>
      </c>
      <c r="F380" t="s">
        <v>776</v>
      </c>
    </row>
    <row r="381" spans="1:6">
      <c r="A381" s="1">
        <v>379</v>
      </c>
      <c r="B381" t="s">
        <v>7</v>
      </c>
      <c r="C381" t="s">
        <v>2</v>
      </c>
      <c r="D381">
        <v>5</v>
      </c>
      <c r="E381" t="s">
        <v>389</v>
      </c>
      <c r="F381" t="s">
        <v>777</v>
      </c>
    </row>
    <row r="382" spans="1:6">
      <c r="A382" s="1">
        <v>380</v>
      </c>
      <c r="B382" t="s">
        <v>7</v>
      </c>
      <c r="C382" t="s">
        <v>0</v>
      </c>
      <c r="D382">
        <v>5</v>
      </c>
      <c r="E382" t="s">
        <v>390</v>
      </c>
      <c r="F382" t="s">
        <v>778</v>
      </c>
    </row>
    <row r="383" spans="1:6">
      <c r="A383" s="1">
        <v>381</v>
      </c>
      <c r="B383" t="s">
        <v>7</v>
      </c>
      <c r="C383" t="s">
        <v>2</v>
      </c>
      <c r="D383">
        <v>5</v>
      </c>
      <c r="E383" t="s">
        <v>391</v>
      </c>
      <c r="F383" t="s">
        <v>779</v>
      </c>
    </row>
    <row r="384" spans="1:6">
      <c r="A384" s="1">
        <v>382</v>
      </c>
      <c r="B384" t="s">
        <v>7</v>
      </c>
      <c r="C384" t="s">
        <v>3</v>
      </c>
      <c r="D384">
        <v>5</v>
      </c>
      <c r="E384" t="s">
        <v>392</v>
      </c>
      <c r="F384" t="s">
        <v>780</v>
      </c>
    </row>
    <row r="385" spans="1:6">
      <c r="A385" s="1">
        <v>383</v>
      </c>
      <c r="B385" t="s">
        <v>7</v>
      </c>
      <c r="C385" t="s">
        <v>2</v>
      </c>
      <c r="D385">
        <v>5</v>
      </c>
      <c r="E385" t="s">
        <v>393</v>
      </c>
      <c r="F385" t="s">
        <v>781</v>
      </c>
    </row>
    <row r="386" spans="1:6">
      <c r="A386" s="1">
        <v>384</v>
      </c>
      <c r="B386" t="s">
        <v>7</v>
      </c>
      <c r="C386" t="s">
        <v>3</v>
      </c>
      <c r="D386">
        <v>5</v>
      </c>
      <c r="E386" t="s">
        <v>394</v>
      </c>
      <c r="F386" t="s">
        <v>782</v>
      </c>
    </row>
    <row r="387" spans="1:6">
      <c r="A387" s="1">
        <v>385</v>
      </c>
      <c r="B387" t="s">
        <v>7</v>
      </c>
      <c r="C387" t="s">
        <v>2</v>
      </c>
      <c r="D387">
        <v>5</v>
      </c>
      <c r="E387" t="s">
        <v>395</v>
      </c>
      <c r="F387" t="s">
        <v>783</v>
      </c>
    </row>
    <row r="388" spans="1:6">
      <c r="A388" s="1">
        <v>386</v>
      </c>
      <c r="B388" t="s">
        <v>7</v>
      </c>
      <c r="C388" t="s">
        <v>2</v>
      </c>
      <c r="D388">
        <v>5</v>
      </c>
      <c r="E388" t="s">
        <v>396</v>
      </c>
      <c r="F388" t="s">
        <v>784</v>
      </c>
    </row>
    <row r="389" spans="1:6">
      <c r="A389" s="1">
        <v>387</v>
      </c>
      <c r="B389" t="s">
        <v>7</v>
      </c>
      <c r="C389" t="s">
        <v>4</v>
      </c>
      <c r="D389">
        <v>5</v>
      </c>
      <c r="E389" t="s">
        <v>397</v>
      </c>
      <c r="F389" t="s">
        <v>785</v>
      </c>
    </row>
    <row r="390" spans="1:6">
      <c r="A390" s="1">
        <v>388</v>
      </c>
      <c r="B390" t="s">
        <v>7</v>
      </c>
      <c r="C390" t="s">
        <v>3</v>
      </c>
      <c r="D390">
        <v>4</v>
      </c>
      <c r="E390" t="s">
        <v>398</v>
      </c>
      <c r="F390" t="s">
        <v>786</v>
      </c>
    </row>
    <row r="391" spans="1:6">
      <c r="A391" s="1">
        <v>389</v>
      </c>
      <c r="B391" t="s">
        <v>7</v>
      </c>
      <c r="C391" t="s">
        <v>3</v>
      </c>
      <c r="D391">
        <v>5</v>
      </c>
      <c r="E391" t="s">
        <v>399</v>
      </c>
      <c r="F391" t="s">
        <v>787</v>
      </c>
    </row>
    <row r="392" spans="1:6">
      <c r="A392" s="1">
        <v>390</v>
      </c>
      <c r="B392" t="s">
        <v>7</v>
      </c>
      <c r="C392" t="s">
        <v>3</v>
      </c>
      <c r="D392">
        <v>5</v>
      </c>
      <c r="E392" t="s">
        <v>400</v>
      </c>
      <c r="F392" t="s">
        <v>788</v>
      </c>
    </row>
    <row r="393" spans="1:6">
      <c r="A393" s="1">
        <v>391</v>
      </c>
      <c r="B393" t="s">
        <v>7</v>
      </c>
      <c r="C393" t="s">
        <v>3</v>
      </c>
      <c r="D393">
        <v>5</v>
      </c>
      <c r="E393" t="s">
        <v>401</v>
      </c>
      <c r="F393" t="s">
        <v>789</v>
      </c>
    </row>
    <row r="394" spans="1:6">
      <c r="A394" s="1">
        <v>392</v>
      </c>
      <c r="B394" t="s">
        <v>7</v>
      </c>
      <c r="C394" t="s">
        <v>2</v>
      </c>
      <c r="D394">
        <v>5</v>
      </c>
      <c r="E394" t="s">
        <v>402</v>
      </c>
      <c r="F394" t="s">
        <v>790</v>
      </c>
    </row>
    <row r="395" spans="1:6">
      <c r="A395" s="1">
        <v>393</v>
      </c>
      <c r="B395" t="s">
        <v>7</v>
      </c>
      <c r="C395" t="s">
        <v>0</v>
      </c>
      <c r="D395">
        <v>4</v>
      </c>
      <c r="E395" t="s">
        <v>403</v>
      </c>
      <c r="F395" t="s">
        <v>791</v>
      </c>
    </row>
    <row r="396" spans="1:6">
      <c r="A396" s="1">
        <v>394</v>
      </c>
      <c r="B396" t="s">
        <v>7</v>
      </c>
      <c r="C396" t="s">
        <v>2</v>
      </c>
      <c r="D396">
        <v>5</v>
      </c>
      <c r="E396" t="s">
        <v>404</v>
      </c>
      <c r="F396" t="s">
        <v>792</v>
      </c>
    </row>
    <row r="397" spans="1:6">
      <c r="A397" s="1">
        <v>395</v>
      </c>
      <c r="B397" t="s">
        <v>7</v>
      </c>
      <c r="C397" t="s">
        <v>3</v>
      </c>
      <c r="D397">
        <v>5</v>
      </c>
      <c r="E397" t="s">
        <v>405</v>
      </c>
      <c r="F397" t="s">
        <v>793</v>
      </c>
    </row>
    <row r="398" spans="1:6">
      <c r="A398" s="1">
        <v>396</v>
      </c>
      <c r="B398" t="s">
        <v>7</v>
      </c>
      <c r="C398" t="s">
        <v>3</v>
      </c>
      <c r="D398">
        <v>5</v>
      </c>
      <c r="E398" t="s">
        <v>406</v>
      </c>
      <c r="F398" t="s">
        <v>794</v>
      </c>
    </row>
    <row r="399" spans="1:6">
      <c r="A399" s="1">
        <v>397</v>
      </c>
      <c r="B399" t="s">
        <v>7</v>
      </c>
      <c r="C399" t="s">
        <v>3</v>
      </c>
      <c r="D399">
        <v>5</v>
      </c>
      <c r="E399" t="s">
        <v>407</v>
      </c>
      <c r="F399" t="s">
        <v>795</v>
      </c>
    </row>
    <row r="400" spans="1:6">
      <c r="A400" s="1">
        <v>398</v>
      </c>
      <c r="B400" t="s">
        <v>7</v>
      </c>
      <c r="C400" t="s">
        <v>1</v>
      </c>
      <c r="D400">
        <v>2</v>
      </c>
      <c r="E400" t="s">
        <v>408</v>
      </c>
      <c r="F400" t="s">
        <v>796</v>
      </c>
    </row>
    <row r="401" spans="1:6">
      <c r="A401" s="1">
        <v>399</v>
      </c>
      <c r="B401" t="s">
        <v>7</v>
      </c>
      <c r="C401" t="s">
        <v>3</v>
      </c>
      <c r="D401">
        <v>4</v>
      </c>
      <c r="E401" t="s">
        <v>409</v>
      </c>
      <c r="F401" t="s">
        <v>797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3"/>
  <sheetViews>
    <sheetView workbookViewId="0"/>
  </sheetViews>
  <sheetFormatPr defaultRowHeight="15"/>
  <sheetData>
    <row r="1" spans="1:2">
      <c r="A1" s="1" t="s">
        <v>11</v>
      </c>
      <c r="B1" s="1" t="s">
        <v>798</v>
      </c>
    </row>
    <row r="2" spans="1:2">
      <c r="A2" t="s">
        <v>799</v>
      </c>
      <c r="B2">
        <v>15</v>
      </c>
    </row>
    <row r="3" spans="1:2">
      <c r="A3" t="s">
        <v>800</v>
      </c>
      <c r="B3">
        <v>9</v>
      </c>
    </row>
    <row r="4" spans="1:2">
      <c r="A4" t="s">
        <v>801</v>
      </c>
      <c r="B4">
        <v>8</v>
      </c>
    </row>
    <row r="5" spans="1:2">
      <c r="A5" t="s">
        <v>802</v>
      </c>
      <c r="B5">
        <v>7</v>
      </c>
    </row>
    <row r="6" spans="1:2">
      <c r="A6" t="s">
        <v>803</v>
      </c>
      <c r="B6">
        <v>5</v>
      </c>
    </row>
    <row r="7" spans="1:2">
      <c r="A7" t="s">
        <v>804</v>
      </c>
      <c r="B7">
        <v>4</v>
      </c>
    </row>
    <row r="8" spans="1:2">
      <c r="A8" t="s">
        <v>805</v>
      </c>
      <c r="B8">
        <v>3</v>
      </c>
    </row>
    <row r="9" spans="1:2">
      <c r="A9" t="s">
        <v>806</v>
      </c>
      <c r="B9">
        <v>3</v>
      </c>
    </row>
    <row r="10" spans="1:2">
      <c r="A10" t="s">
        <v>807</v>
      </c>
      <c r="B10">
        <v>3</v>
      </c>
    </row>
    <row r="11" spans="1:2">
      <c r="A11" t="s">
        <v>808</v>
      </c>
      <c r="B11">
        <v>3</v>
      </c>
    </row>
    <row r="12" spans="1:2">
      <c r="A12" t="s">
        <v>809</v>
      </c>
      <c r="B12">
        <v>3</v>
      </c>
    </row>
    <row r="13" spans="1:2">
      <c r="A13" t="s">
        <v>810</v>
      </c>
      <c r="B13">
        <v>2</v>
      </c>
    </row>
    <row r="14" spans="1:2">
      <c r="A14" t="s">
        <v>811</v>
      </c>
      <c r="B14">
        <v>2</v>
      </c>
    </row>
    <row r="15" spans="1:2">
      <c r="A15" t="s">
        <v>812</v>
      </c>
      <c r="B15">
        <v>2</v>
      </c>
    </row>
    <row r="16" spans="1:2">
      <c r="A16" t="s">
        <v>813</v>
      </c>
      <c r="B16">
        <v>2</v>
      </c>
    </row>
    <row r="17" spans="1:2">
      <c r="A17" t="s">
        <v>814</v>
      </c>
      <c r="B17">
        <v>2</v>
      </c>
    </row>
    <row r="18" spans="1:2">
      <c r="A18" t="s">
        <v>815</v>
      </c>
      <c r="B18">
        <v>2</v>
      </c>
    </row>
    <row r="19" spans="1:2">
      <c r="A19" t="s">
        <v>816</v>
      </c>
      <c r="B19">
        <v>1</v>
      </c>
    </row>
    <row r="20" spans="1:2">
      <c r="A20" t="s">
        <v>817</v>
      </c>
      <c r="B20">
        <v>1</v>
      </c>
    </row>
    <row r="21" spans="1:2">
      <c r="A21" t="s">
        <v>818</v>
      </c>
      <c r="B21">
        <v>1</v>
      </c>
    </row>
    <row r="22" spans="1:2">
      <c r="A22" t="s">
        <v>819</v>
      </c>
      <c r="B22">
        <v>1</v>
      </c>
    </row>
    <row r="23" spans="1:2">
      <c r="A23" t="s">
        <v>820</v>
      </c>
      <c r="B23">
        <v>1</v>
      </c>
    </row>
    <row r="24" spans="1:2">
      <c r="A24" t="s">
        <v>821</v>
      </c>
      <c r="B24">
        <v>1</v>
      </c>
    </row>
    <row r="25" spans="1:2">
      <c r="A25" t="s">
        <v>822</v>
      </c>
      <c r="B25">
        <v>1</v>
      </c>
    </row>
    <row r="26" spans="1:2">
      <c r="A26" t="s">
        <v>823</v>
      </c>
      <c r="B26">
        <v>1</v>
      </c>
    </row>
    <row r="27" spans="1:2">
      <c r="A27" t="s">
        <v>824</v>
      </c>
      <c r="B27">
        <v>1</v>
      </c>
    </row>
    <row r="28" spans="1:2">
      <c r="A28" t="s">
        <v>825</v>
      </c>
      <c r="B28">
        <v>1</v>
      </c>
    </row>
    <row r="29" spans="1:2">
      <c r="A29" t="s">
        <v>826</v>
      </c>
      <c r="B29">
        <v>1</v>
      </c>
    </row>
    <row r="30" spans="1:2">
      <c r="A30" t="s">
        <v>827</v>
      </c>
      <c r="B30">
        <v>1</v>
      </c>
    </row>
    <row r="31" spans="1:2">
      <c r="A31" t="s">
        <v>828</v>
      </c>
      <c r="B31">
        <v>1</v>
      </c>
    </row>
    <row r="32" spans="1:2">
      <c r="A32" t="s">
        <v>829</v>
      </c>
      <c r="B32">
        <v>1</v>
      </c>
    </row>
    <row r="33" spans="1:2">
      <c r="A33" t="s">
        <v>830</v>
      </c>
      <c r="B33">
        <v>1</v>
      </c>
    </row>
    <row r="34" spans="1:2">
      <c r="A34" t="s">
        <v>831</v>
      </c>
      <c r="B34">
        <v>1</v>
      </c>
    </row>
    <row r="35" spans="1:2">
      <c r="A35" t="s">
        <v>832</v>
      </c>
      <c r="B35">
        <v>1</v>
      </c>
    </row>
    <row r="36" spans="1:2">
      <c r="A36" t="s">
        <v>833</v>
      </c>
      <c r="B36">
        <v>1</v>
      </c>
    </row>
    <row r="37" spans="1:2">
      <c r="A37" t="s">
        <v>834</v>
      </c>
      <c r="B37">
        <v>1</v>
      </c>
    </row>
    <row r="38" spans="1:2">
      <c r="A38" t="s">
        <v>835</v>
      </c>
      <c r="B38">
        <v>1</v>
      </c>
    </row>
    <row r="39" spans="1:2">
      <c r="A39" t="s">
        <v>836</v>
      </c>
      <c r="B39">
        <v>1</v>
      </c>
    </row>
    <row r="40" spans="1:2">
      <c r="A40" t="s">
        <v>837</v>
      </c>
      <c r="B40">
        <v>1</v>
      </c>
    </row>
    <row r="41" spans="1:2">
      <c r="A41" t="s">
        <v>838</v>
      </c>
      <c r="B41">
        <v>1</v>
      </c>
    </row>
    <row r="42" spans="1:2">
      <c r="A42" t="s">
        <v>839</v>
      </c>
      <c r="B42">
        <v>1</v>
      </c>
    </row>
    <row r="43" spans="1:2">
      <c r="A43" t="s">
        <v>840</v>
      </c>
      <c r="B43">
        <v>1</v>
      </c>
    </row>
    <row r="44" spans="1:2">
      <c r="A44" t="s">
        <v>841</v>
      </c>
      <c r="B44">
        <v>1</v>
      </c>
    </row>
    <row r="45" spans="1:2">
      <c r="A45" t="s">
        <v>842</v>
      </c>
      <c r="B45">
        <v>1</v>
      </c>
    </row>
    <row r="46" spans="1:2">
      <c r="A46" t="s">
        <v>843</v>
      </c>
      <c r="B46">
        <v>1</v>
      </c>
    </row>
    <row r="47" spans="1:2">
      <c r="A47" t="s">
        <v>844</v>
      </c>
      <c r="B47">
        <v>1</v>
      </c>
    </row>
    <row r="48" spans="1:2">
      <c r="A48" t="s">
        <v>845</v>
      </c>
      <c r="B48">
        <v>1</v>
      </c>
    </row>
    <row r="49" spans="1:2">
      <c r="A49" t="s">
        <v>846</v>
      </c>
      <c r="B49">
        <v>1</v>
      </c>
    </row>
    <row r="50" spans="1:2">
      <c r="A50" t="s">
        <v>847</v>
      </c>
      <c r="B50">
        <v>1</v>
      </c>
    </row>
    <row r="51" spans="1:2">
      <c r="A51" t="s">
        <v>848</v>
      </c>
      <c r="B51">
        <v>1</v>
      </c>
    </row>
    <row r="52" spans="1:2">
      <c r="A52" t="s">
        <v>849</v>
      </c>
      <c r="B52">
        <v>1</v>
      </c>
    </row>
    <row r="53" spans="1:2">
      <c r="A53" t="s">
        <v>850</v>
      </c>
      <c r="B53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57"/>
  <sheetViews>
    <sheetView workbookViewId="0"/>
  </sheetViews>
  <sheetFormatPr defaultRowHeight="15"/>
  <sheetData>
    <row r="1" spans="1:2">
      <c r="A1" s="1" t="s">
        <v>11</v>
      </c>
      <c r="B1" s="1" t="s">
        <v>798</v>
      </c>
    </row>
    <row r="2" spans="1:2">
      <c r="A2" t="s">
        <v>799</v>
      </c>
      <c r="B2">
        <v>17</v>
      </c>
    </row>
    <row r="3" spans="1:2">
      <c r="A3" t="s">
        <v>808</v>
      </c>
      <c r="B3">
        <v>8</v>
      </c>
    </row>
    <row r="4" spans="1:2">
      <c r="A4" t="s">
        <v>834</v>
      </c>
      <c r="B4">
        <v>6</v>
      </c>
    </row>
    <row r="5" spans="1:2">
      <c r="A5" t="s">
        <v>851</v>
      </c>
      <c r="B5">
        <v>4</v>
      </c>
    </row>
    <row r="6" spans="1:2">
      <c r="A6" t="s">
        <v>800</v>
      </c>
      <c r="B6">
        <v>4</v>
      </c>
    </row>
    <row r="7" spans="1:2">
      <c r="A7" t="s">
        <v>818</v>
      </c>
      <c r="B7">
        <v>4</v>
      </c>
    </row>
    <row r="8" spans="1:2">
      <c r="A8" t="s">
        <v>804</v>
      </c>
      <c r="B8">
        <v>3</v>
      </c>
    </row>
    <row r="9" spans="1:2">
      <c r="A9" t="s">
        <v>805</v>
      </c>
      <c r="B9">
        <v>3</v>
      </c>
    </row>
    <row r="10" spans="1:2">
      <c r="A10" t="s">
        <v>843</v>
      </c>
      <c r="B10">
        <v>3</v>
      </c>
    </row>
    <row r="11" spans="1:2">
      <c r="A11" t="s">
        <v>801</v>
      </c>
      <c r="B11">
        <v>3</v>
      </c>
    </row>
    <row r="12" spans="1:2">
      <c r="A12" t="s">
        <v>803</v>
      </c>
      <c r="B12">
        <v>3</v>
      </c>
    </row>
    <row r="13" spans="1:2">
      <c r="A13" t="s">
        <v>802</v>
      </c>
      <c r="B13">
        <v>3</v>
      </c>
    </row>
    <row r="14" spans="1:2">
      <c r="A14" t="s">
        <v>837</v>
      </c>
      <c r="B14">
        <v>2</v>
      </c>
    </row>
    <row r="15" spans="1:2">
      <c r="A15" t="s">
        <v>806</v>
      </c>
      <c r="B15">
        <v>2</v>
      </c>
    </row>
    <row r="16" spans="1:2">
      <c r="A16" t="s">
        <v>812</v>
      </c>
      <c r="B16">
        <v>2</v>
      </c>
    </row>
    <row r="17" spans="1:2">
      <c r="A17" t="s">
        <v>838</v>
      </c>
      <c r="B17">
        <v>2</v>
      </c>
    </row>
    <row r="18" spans="1:2">
      <c r="A18" t="s">
        <v>815</v>
      </c>
      <c r="B18">
        <v>2</v>
      </c>
    </row>
    <row r="19" spans="1:2">
      <c r="A19" t="s">
        <v>821</v>
      </c>
      <c r="B19">
        <v>2</v>
      </c>
    </row>
    <row r="20" spans="1:2">
      <c r="A20" t="s">
        <v>825</v>
      </c>
      <c r="B20">
        <v>2</v>
      </c>
    </row>
    <row r="21" spans="1:2">
      <c r="A21" t="s">
        <v>852</v>
      </c>
      <c r="B21">
        <v>2</v>
      </c>
    </row>
    <row r="22" spans="1:2">
      <c r="A22" t="s">
        <v>853</v>
      </c>
      <c r="B22">
        <v>1</v>
      </c>
    </row>
    <row r="23" spans="1:2">
      <c r="A23" t="s">
        <v>854</v>
      </c>
      <c r="B23">
        <v>1</v>
      </c>
    </row>
    <row r="24" spans="1:2">
      <c r="A24" t="s">
        <v>855</v>
      </c>
      <c r="B24">
        <v>1</v>
      </c>
    </row>
    <row r="25" spans="1:2">
      <c r="A25" t="s">
        <v>856</v>
      </c>
      <c r="B25">
        <v>1</v>
      </c>
    </row>
    <row r="26" spans="1:2">
      <c r="A26" t="s">
        <v>844</v>
      </c>
      <c r="B26">
        <v>1</v>
      </c>
    </row>
    <row r="27" spans="1:2">
      <c r="A27" t="s">
        <v>817</v>
      </c>
      <c r="B27">
        <v>1</v>
      </c>
    </row>
    <row r="28" spans="1:2">
      <c r="A28" t="s">
        <v>857</v>
      </c>
      <c r="B28">
        <v>1</v>
      </c>
    </row>
    <row r="29" spans="1:2">
      <c r="A29" t="s">
        <v>858</v>
      </c>
      <c r="B29">
        <v>1</v>
      </c>
    </row>
    <row r="30" spans="1:2">
      <c r="A30" t="s">
        <v>859</v>
      </c>
      <c r="B30">
        <v>1</v>
      </c>
    </row>
    <row r="31" spans="1:2">
      <c r="A31" t="s">
        <v>860</v>
      </c>
      <c r="B31">
        <v>1</v>
      </c>
    </row>
    <row r="32" spans="1:2">
      <c r="A32" t="s">
        <v>861</v>
      </c>
      <c r="B32">
        <v>1</v>
      </c>
    </row>
    <row r="33" spans="1:2">
      <c r="A33" t="s">
        <v>862</v>
      </c>
      <c r="B33">
        <v>1</v>
      </c>
    </row>
    <row r="34" spans="1:2">
      <c r="A34" t="s">
        <v>863</v>
      </c>
      <c r="B34">
        <v>1</v>
      </c>
    </row>
    <row r="35" spans="1:2">
      <c r="A35" t="s">
        <v>847</v>
      </c>
      <c r="B35">
        <v>1</v>
      </c>
    </row>
    <row r="36" spans="1:2">
      <c r="A36" t="s">
        <v>864</v>
      </c>
      <c r="B36">
        <v>1</v>
      </c>
    </row>
    <row r="37" spans="1:2">
      <c r="A37" t="s">
        <v>865</v>
      </c>
      <c r="B37">
        <v>1</v>
      </c>
    </row>
    <row r="38" spans="1:2">
      <c r="A38" t="s">
        <v>866</v>
      </c>
      <c r="B38">
        <v>1</v>
      </c>
    </row>
    <row r="39" spans="1:2">
      <c r="A39" t="s">
        <v>867</v>
      </c>
      <c r="B39">
        <v>1</v>
      </c>
    </row>
    <row r="40" spans="1:2">
      <c r="A40" t="s">
        <v>868</v>
      </c>
      <c r="B40">
        <v>1</v>
      </c>
    </row>
    <row r="41" spans="1:2">
      <c r="A41" t="s">
        <v>869</v>
      </c>
      <c r="B41">
        <v>1</v>
      </c>
    </row>
    <row r="42" spans="1:2">
      <c r="A42" t="s">
        <v>870</v>
      </c>
      <c r="B42">
        <v>1</v>
      </c>
    </row>
    <row r="43" spans="1:2">
      <c r="A43" t="s">
        <v>871</v>
      </c>
      <c r="B43">
        <v>1</v>
      </c>
    </row>
    <row r="44" spans="1:2">
      <c r="A44" t="s">
        <v>872</v>
      </c>
      <c r="B44">
        <v>1</v>
      </c>
    </row>
    <row r="45" spans="1:2">
      <c r="A45" t="s">
        <v>873</v>
      </c>
      <c r="B45">
        <v>1</v>
      </c>
    </row>
    <row r="46" spans="1:2">
      <c r="A46" t="s">
        <v>874</v>
      </c>
      <c r="B46">
        <v>1</v>
      </c>
    </row>
    <row r="47" spans="1:2">
      <c r="A47" t="s">
        <v>875</v>
      </c>
      <c r="B47">
        <v>1</v>
      </c>
    </row>
    <row r="48" spans="1:2">
      <c r="A48" t="s">
        <v>850</v>
      </c>
      <c r="B48">
        <v>1</v>
      </c>
    </row>
    <row r="49" spans="1:2">
      <c r="A49" t="s">
        <v>807</v>
      </c>
      <c r="B49">
        <v>1</v>
      </c>
    </row>
    <row r="50" spans="1:2">
      <c r="A50" t="s">
        <v>876</v>
      </c>
      <c r="B50">
        <v>1</v>
      </c>
    </row>
    <row r="51" spans="1:2">
      <c r="A51" t="s">
        <v>877</v>
      </c>
      <c r="B51">
        <v>1</v>
      </c>
    </row>
    <row r="52" spans="1:2">
      <c r="A52" t="s">
        <v>878</v>
      </c>
      <c r="B52">
        <v>1</v>
      </c>
    </row>
    <row r="53" spans="1:2">
      <c r="A53" t="s">
        <v>879</v>
      </c>
      <c r="B53">
        <v>1</v>
      </c>
    </row>
    <row r="54" spans="1:2">
      <c r="A54" t="s">
        <v>880</v>
      </c>
      <c r="B54">
        <v>1</v>
      </c>
    </row>
    <row r="55" spans="1:2">
      <c r="A55" t="s">
        <v>881</v>
      </c>
      <c r="B55">
        <v>1</v>
      </c>
    </row>
    <row r="56" spans="1:2">
      <c r="A56" t="s">
        <v>882</v>
      </c>
      <c r="B56">
        <v>1</v>
      </c>
    </row>
    <row r="57" spans="1:2">
      <c r="A57" t="s">
        <v>883</v>
      </c>
      <c r="B57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81"/>
  <sheetViews>
    <sheetView workbookViewId="0"/>
  </sheetViews>
  <sheetFormatPr defaultRowHeight="15"/>
  <sheetData>
    <row r="1" spans="1:2">
      <c r="A1" s="1" t="s">
        <v>11</v>
      </c>
      <c r="B1" s="1" t="s">
        <v>798</v>
      </c>
    </row>
    <row r="2" spans="1:2">
      <c r="A2" t="s">
        <v>884</v>
      </c>
      <c r="B2">
        <v>26</v>
      </c>
    </row>
    <row r="3" spans="1:2">
      <c r="A3" t="s">
        <v>802</v>
      </c>
      <c r="B3">
        <v>9</v>
      </c>
    </row>
    <row r="4" spans="1:2">
      <c r="A4" t="s">
        <v>885</v>
      </c>
      <c r="B4">
        <v>8</v>
      </c>
    </row>
    <row r="5" spans="1:2">
      <c r="A5" t="s">
        <v>838</v>
      </c>
      <c r="B5">
        <v>4</v>
      </c>
    </row>
    <row r="6" spans="1:2">
      <c r="A6" t="s">
        <v>834</v>
      </c>
      <c r="B6">
        <v>4</v>
      </c>
    </row>
    <row r="7" spans="1:2">
      <c r="A7" t="s">
        <v>886</v>
      </c>
      <c r="B7">
        <v>4</v>
      </c>
    </row>
    <row r="8" spans="1:2">
      <c r="A8" t="s">
        <v>806</v>
      </c>
      <c r="B8">
        <v>4</v>
      </c>
    </row>
    <row r="9" spans="1:2">
      <c r="A9" t="s">
        <v>887</v>
      </c>
      <c r="B9">
        <v>4</v>
      </c>
    </row>
    <row r="10" spans="1:2">
      <c r="A10" t="s">
        <v>808</v>
      </c>
      <c r="B10">
        <v>4</v>
      </c>
    </row>
    <row r="11" spans="1:2">
      <c r="A11" t="s">
        <v>888</v>
      </c>
      <c r="B11">
        <v>4</v>
      </c>
    </row>
    <row r="12" spans="1:2">
      <c r="A12" t="s">
        <v>889</v>
      </c>
      <c r="B12">
        <v>3</v>
      </c>
    </row>
    <row r="13" spans="1:2">
      <c r="A13" t="s">
        <v>870</v>
      </c>
      <c r="B13">
        <v>3</v>
      </c>
    </row>
    <row r="14" spans="1:2">
      <c r="A14" t="s">
        <v>890</v>
      </c>
      <c r="B14">
        <v>3</v>
      </c>
    </row>
    <row r="15" spans="1:2">
      <c r="A15" t="s">
        <v>851</v>
      </c>
      <c r="B15">
        <v>3</v>
      </c>
    </row>
    <row r="16" spans="1:2">
      <c r="A16" t="s">
        <v>891</v>
      </c>
      <c r="B16">
        <v>3</v>
      </c>
    </row>
    <row r="17" spans="1:2">
      <c r="A17" t="s">
        <v>805</v>
      </c>
      <c r="B17">
        <v>3</v>
      </c>
    </row>
    <row r="18" spans="1:2">
      <c r="A18" t="s">
        <v>813</v>
      </c>
      <c r="B18">
        <v>2</v>
      </c>
    </row>
    <row r="19" spans="1:2">
      <c r="A19" t="s">
        <v>892</v>
      </c>
      <c r="B19">
        <v>2</v>
      </c>
    </row>
    <row r="20" spans="1:2">
      <c r="A20" t="s">
        <v>893</v>
      </c>
      <c r="B20">
        <v>2</v>
      </c>
    </row>
    <row r="21" spans="1:2">
      <c r="A21" t="s">
        <v>844</v>
      </c>
      <c r="B21">
        <v>2</v>
      </c>
    </row>
    <row r="22" spans="1:2">
      <c r="A22" t="s">
        <v>894</v>
      </c>
      <c r="B22">
        <v>2</v>
      </c>
    </row>
    <row r="23" spans="1:2">
      <c r="A23" t="s">
        <v>895</v>
      </c>
      <c r="B23">
        <v>2</v>
      </c>
    </row>
    <row r="24" spans="1:2">
      <c r="A24" t="s">
        <v>896</v>
      </c>
      <c r="B24">
        <v>1</v>
      </c>
    </row>
    <row r="25" spans="1:2">
      <c r="A25" t="s">
        <v>897</v>
      </c>
      <c r="B25">
        <v>1</v>
      </c>
    </row>
    <row r="26" spans="1:2">
      <c r="A26" t="s">
        <v>846</v>
      </c>
      <c r="B26">
        <v>1</v>
      </c>
    </row>
    <row r="27" spans="1:2">
      <c r="A27" t="s">
        <v>898</v>
      </c>
      <c r="B27">
        <v>1</v>
      </c>
    </row>
    <row r="28" spans="1:2">
      <c r="A28" t="s">
        <v>899</v>
      </c>
      <c r="B28">
        <v>1</v>
      </c>
    </row>
    <row r="29" spans="1:2">
      <c r="A29" t="s">
        <v>900</v>
      </c>
      <c r="B29">
        <v>1</v>
      </c>
    </row>
    <row r="30" spans="1:2">
      <c r="A30" t="s">
        <v>901</v>
      </c>
      <c r="B30">
        <v>1</v>
      </c>
    </row>
    <row r="31" spans="1:2">
      <c r="A31" t="s">
        <v>902</v>
      </c>
      <c r="B31">
        <v>1</v>
      </c>
    </row>
    <row r="32" spans="1:2">
      <c r="A32" t="s">
        <v>903</v>
      </c>
      <c r="B32">
        <v>1</v>
      </c>
    </row>
    <row r="33" spans="1:2">
      <c r="A33" t="s">
        <v>880</v>
      </c>
      <c r="B33">
        <v>1</v>
      </c>
    </row>
    <row r="34" spans="1:2">
      <c r="A34" t="s">
        <v>815</v>
      </c>
      <c r="B34">
        <v>1</v>
      </c>
    </row>
    <row r="35" spans="1:2">
      <c r="A35" t="s">
        <v>904</v>
      </c>
      <c r="B35">
        <v>1</v>
      </c>
    </row>
    <row r="36" spans="1:2">
      <c r="A36" t="s">
        <v>807</v>
      </c>
      <c r="B36">
        <v>1</v>
      </c>
    </row>
    <row r="37" spans="1:2">
      <c r="A37" t="s">
        <v>905</v>
      </c>
      <c r="B37">
        <v>1</v>
      </c>
    </row>
    <row r="38" spans="1:2">
      <c r="A38" t="s">
        <v>906</v>
      </c>
      <c r="B38">
        <v>1</v>
      </c>
    </row>
    <row r="39" spans="1:2">
      <c r="A39" t="s">
        <v>907</v>
      </c>
      <c r="B39">
        <v>1</v>
      </c>
    </row>
    <row r="40" spans="1:2">
      <c r="A40" t="s">
        <v>839</v>
      </c>
      <c r="B40">
        <v>1</v>
      </c>
    </row>
    <row r="41" spans="1:2">
      <c r="A41" t="s">
        <v>908</v>
      </c>
      <c r="B41">
        <v>1</v>
      </c>
    </row>
    <row r="42" spans="1:2">
      <c r="A42" t="s">
        <v>864</v>
      </c>
      <c r="B42">
        <v>1</v>
      </c>
    </row>
    <row r="43" spans="1:2">
      <c r="A43" t="s">
        <v>909</v>
      </c>
      <c r="B43">
        <v>1</v>
      </c>
    </row>
    <row r="44" spans="1:2">
      <c r="A44" t="s">
        <v>910</v>
      </c>
      <c r="B44">
        <v>1</v>
      </c>
    </row>
    <row r="45" spans="1:2">
      <c r="A45" t="s">
        <v>878</v>
      </c>
      <c r="B45">
        <v>1</v>
      </c>
    </row>
    <row r="46" spans="1:2">
      <c r="A46" t="s">
        <v>911</v>
      </c>
      <c r="B46">
        <v>1</v>
      </c>
    </row>
    <row r="47" spans="1:2">
      <c r="A47" t="s">
        <v>912</v>
      </c>
      <c r="B47">
        <v>1</v>
      </c>
    </row>
    <row r="48" spans="1:2">
      <c r="A48" t="s">
        <v>913</v>
      </c>
      <c r="B48">
        <v>1</v>
      </c>
    </row>
    <row r="49" spans="1:2">
      <c r="A49" t="s">
        <v>914</v>
      </c>
      <c r="B49">
        <v>1</v>
      </c>
    </row>
    <row r="50" spans="1:2">
      <c r="A50" t="s">
        <v>915</v>
      </c>
      <c r="B50">
        <v>1</v>
      </c>
    </row>
    <row r="51" spans="1:2">
      <c r="A51" t="s">
        <v>916</v>
      </c>
      <c r="B51">
        <v>1</v>
      </c>
    </row>
    <row r="52" spans="1:2">
      <c r="A52" t="s">
        <v>917</v>
      </c>
      <c r="B52">
        <v>1</v>
      </c>
    </row>
    <row r="53" spans="1:2">
      <c r="A53" t="s">
        <v>918</v>
      </c>
      <c r="B53">
        <v>1</v>
      </c>
    </row>
    <row r="54" spans="1:2">
      <c r="A54" t="s">
        <v>919</v>
      </c>
      <c r="B54">
        <v>1</v>
      </c>
    </row>
    <row r="55" spans="1:2">
      <c r="A55" t="s">
        <v>920</v>
      </c>
      <c r="B55">
        <v>1</v>
      </c>
    </row>
    <row r="56" spans="1:2">
      <c r="A56" t="s">
        <v>921</v>
      </c>
      <c r="B56">
        <v>1</v>
      </c>
    </row>
    <row r="57" spans="1:2">
      <c r="A57" t="s">
        <v>922</v>
      </c>
      <c r="B57">
        <v>1</v>
      </c>
    </row>
    <row r="58" spans="1:2">
      <c r="A58" t="s">
        <v>923</v>
      </c>
      <c r="B58">
        <v>1</v>
      </c>
    </row>
    <row r="59" spans="1:2">
      <c r="A59" t="s">
        <v>924</v>
      </c>
      <c r="B59">
        <v>1</v>
      </c>
    </row>
    <row r="60" spans="1:2">
      <c r="A60" t="s">
        <v>925</v>
      </c>
      <c r="B60">
        <v>1</v>
      </c>
    </row>
    <row r="61" spans="1:2">
      <c r="A61" t="s">
        <v>926</v>
      </c>
      <c r="B61">
        <v>1</v>
      </c>
    </row>
    <row r="62" spans="1:2">
      <c r="A62" t="s">
        <v>927</v>
      </c>
      <c r="B62">
        <v>1</v>
      </c>
    </row>
    <row r="63" spans="1:2">
      <c r="A63" t="s">
        <v>928</v>
      </c>
      <c r="B63">
        <v>1</v>
      </c>
    </row>
    <row r="64" spans="1:2">
      <c r="A64" t="s">
        <v>929</v>
      </c>
      <c r="B64">
        <v>1</v>
      </c>
    </row>
    <row r="65" spans="1:2">
      <c r="A65" t="s">
        <v>930</v>
      </c>
      <c r="B65">
        <v>1</v>
      </c>
    </row>
    <row r="66" spans="1:2">
      <c r="A66" t="s">
        <v>931</v>
      </c>
      <c r="B66">
        <v>1</v>
      </c>
    </row>
    <row r="67" spans="1:2">
      <c r="A67" t="s">
        <v>932</v>
      </c>
      <c r="B67">
        <v>1</v>
      </c>
    </row>
    <row r="68" spans="1:2">
      <c r="A68" t="s">
        <v>933</v>
      </c>
      <c r="B68">
        <v>1</v>
      </c>
    </row>
    <row r="69" spans="1:2">
      <c r="A69" t="s">
        <v>873</v>
      </c>
      <c r="B69">
        <v>1</v>
      </c>
    </row>
    <row r="70" spans="1:2">
      <c r="A70" t="s">
        <v>934</v>
      </c>
      <c r="B70">
        <v>1</v>
      </c>
    </row>
    <row r="71" spans="1:2">
      <c r="A71" t="s">
        <v>825</v>
      </c>
      <c r="B71">
        <v>1</v>
      </c>
    </row>
    <row r="72" spans="1:2">
      <c r="A72" t="s">
        <v>935</v>
      </c>
      <c r="B72">
        <v>1</v>
      </c>
    </row>
    <row r="73" spans="1:2">
      <c r="A73" t="s">
        <v>936</v>
      </c>
      <c r="B73">
        <v>1</v>
      </c>
    </row>
    <row r="74" spans="1:2">
      <c r="A74" t="s">
        <v>937</v>
      </c>
      <c r="B74">
        <v>1</v>
      </c>
    </row>
    <row r="75" spans="1:2">
      <c r="A75" t="s">
        <v>821</v>
      </c>
      <c r="B75">
        <v>1</v>
      </c>
    </row>
    <row r="76" spans="1:2">
      <c r="A76" t="s">
        <v>816</v>
      </c>
      <c r="B76">
        <v>1</v>
      </c>
    </row>
    <row r="77" spans="1:2">
      <c r="A77" t="s">
        <v>831</v>
      </c>
      <c r="B77">
        <v>1</v>
      </c>
    </row>
    <row r="78" spans="1:2">
      <c r="A78" t="s">
        <v>938</v>
      </c>
      <c r="B78">
        <v>1</v>
      </c>
    </row>
    <row r="79" spans="1:2">
      <c r="A79" t="s">
        <v>939</v>
      </c>
      <c r="B79">
        <v>1</v>
      </c>
    </row>
    <row r="80" spans="1:2">
      <c r="A80" t="s">
        <v>940</v>
      </c>
      <c r="B80">
        <v>1</v>
      </c>
    </row>
    <row r="81" spans="1:2">
      <c r="A81" t="s">
        <v>850</v>
      </c>
      <c r="B81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16"/>
  <sheetViews>
    <sheetView workbookViewId="0"/>
  </sheetViews>
  <sheetFormatPr defaultRowHeight="15"/>
  <sheetData>
    <row r="1" spans="1:2">
      <c r="A1" s="1" t="s">
        <v>11</v>
      </c>
      <c r="B1" s="1" t="s">
        <v>798</v>
      </c>
    </row>
    <row r="2" spans="1:2">
      <c r="A2" t="s">
        <v>884</v>
      </c>
      <c r="B2">
        <v>43</v>
      </c>
    </row>
    <row r="3" spans="1:2">
      <c r="A3" t="s">
        <v>886</v>
      </c>
      <c r="B3">
        <v>22</v>
      </c>
    </row>
    <row r="4" spans="1:2">
      <c r="A4" t="s">
        <v>941</v>
      </c>
      <c r="B4">
        <v>17</v>
      </c>
    </row>
    <row r="5" spans="1:2">
      <c r="A5" t="s">
        <v>802</v>
      </c>
      <c r="B5">
        <v>17</v>
      </c>
    </row>
    <row r="6" spans="1:2">
      <c r="A6" t="s">
        <v>834</v>
      </c>
      <c r="B6">
        <v>14</v>
      </c>
    </row>
    <row r="7" spans="1:2">
      <c r="A7" t="s">
        <v>891</v>
      </c>
      <c r="B7">
        <v>12</v>
      </c>
    </row>
    <row r="8" spans="1:2">
      <c r="A8" t="s">
        <v>942</v>
      </c>
      <c r="B8">
        <v>12</v>
      </c>
    </row>
    <row r="9" spans="1:2">
      <c r="A9" t="s">
        <v>806</v>
      </c>
      <c r="B9">
        <v>10</v>
      </c>
    </row>
    <row r="10" spans="1:2">
      <c r="A10" t="s">
        <v>900</v>
      </c>
      <c r="B10">
        <v>9</v>
      </c>
    </row>
    <row r="11" spans="1:2">
      <c r="A11" t="s">
        <v>890</v>
      </c>
      <c r="B11">
        <v>8</v>
      </c>
    </row>
    <row r="12" spans="1:2">
      <c r="A12" t="s">
        <v>821</v>
      </c>
      <c r="B12">
        <v>8</v>
      </c>
    </row>
    <row r="13" spans="1:2">
      <c r="A13" t="s">
        <v>943</v>
      </c>
      <c r="B13">
        <v>8</v>
      </c>
    </row>
    <row r="14" spans="1:2">
      <c r="A14" t="s">
        <v>870</v>
      </c>
      <c r="B14">
        <v>7</v>
      </c>
    </row>
    <row r="15" spans="1:2">
      <c r="A15" t="s">
        <v>838</v>
      </c>
      <c r="B15">
        <v>6</v>
      </c>
    </row>
    <row r="16" spans="1:2">
      <c r="A16" t="s">
        <v>880</v>
      </c>
      <c r="B16">
        <v>5</v>
      </c>
    </row>
    <row r="17" spans="1:2">
      <c r="A17" t="s">
        <v>892</v>
      </c>
      <c r="B17">
        <v>5</v>
      </c>
    </row>
    <row r="18" spans="1:2">
      <c r="A18" t="s">
        <v>913</v>
      </c>
      <c r="B18">
        <v>4</v>
      </c>
    </row>
    <row r="19" spans="1:2">
      <c r="A19" t="s">
        <v>944</v>
      </c>
      <c r="B19">
        <v>4</v>
      </c>
    </row>
    <row r="20" spans="1:2">
      <c r="A20" t="s">
        <v>910</v>
      </c>
      <c r="B20">
        <v>4</v>
      </c>
    </row>
    <row r="21" spans="1:2">
      <c r="A21" t="s">
        <v>945</v>
      </c>
      <c r="B21">
        <v>3</v>
      </c>
    </row>
    <row r="22" spans="1:2">
      <c r="A22" t="s">
        <v>878</v>
      </c>
      <c r="B22">
        <v>3</v>
      </c>
    </row>
    <row r="23" spans="1:2">
      <c r="A23" t="s">
        <v>816</v>
      </c>
      <c r="B23">
        <v>3</v>
      </c>
    </row>
    <row r="24" spans="1:2">
      <c r="A24" t="s">
        <v>946</v>
      </c>
      <c r="B24">
        <v>3</v>
      </c>
    </row>
    <row r="25" spans="1:2">
      <c r="A25" t="s">
        <v>947</v>
      </c>
      <c r="B25">
        <v>3</v>
      </c>
    </row>
    <row r="26" spans="1:2">
      <c r="A26" t="s">
        <v>948</v>
      </c>
      <c r="B26">
        <v>3</v>
      </c>
    </row>
    <row r="27" spans="1:2">
      <c r="A27" t="s">
        <v>805</v>
      </c>
      <c r="B27">
        <v>2</v>
      </c>
    </row>
    <row r="28" spans="1:2">
      <c r="A28" t="s">
        <v>893</v>
      </c>
      <c r="B28">
        <v>2</v>
      </c>
    </row>
    <row r="29" spans="1:2">
      <c r="A29" t="s">
        <v>949</v>
      </c>
      <c r="B29">
        <v>2</v>
      </c>
    </row>
    <row r="30" spans="1:2">
      <c r="A30" t="s">
        <v>831</v>
      </c>
      <c r="B30">
        <v>2</v>
      </c>
    </row>
    <row r="31" spans="1:2">
      <c r="A31" t="s">
        <v>950</v>
      </c>
      <c r="B31">
        <v>2</v>
      </c>
    </row>
    <row r="32" spans="1:2">
      <c r="A32" t="s">
        <v>853</v>
      </c>
      <c r="B32">
        <v>2</v>
      </c>
    </row>
    <row r="33" spans="1:2">
      <c r="A33" t="s">
        <v>889</v>
      </c>
      <c r="B33">
        <v>2</v>
      </c>
    </row>
    <row r="34" spans="1:2">
      <c r="A34" t="s">
        <v>951</v>
      </c>
      <c r="B34">
        <v>2</v>
      </c>
    </row>
    <row r="35" spans="1:2">
      <c r="A35" t="s">
        <v>921</v>
      </c>
      <c r="B35">
        <v>2</v>
      </c>
    </row>
    <row r="36" spans="1:2">
      <c r="A36" t="s">
        <v>939</v>
      </c>
      <c r="B36">
        <v>2</v>
      </c>
    </row>
    <row r="37" spans="1:2">
      <c r="A37" t="s">
        <v>843</v>
      </c>
      <c r="B37">
        <v>2</v>
      </c>
    </row>
    <row r="38" spans="1:2">
      <c r="A38" t="s">
        <v>952</v>
      </c>
      <c r="B38">
        <v>2</v>
      </c>
    </row>
    <row r="39" spans="1:2">
      <c r="A39" t="s">
        <v>844</v>
      </c>
      <c r="B39">
        <v>2</v>
      </c>
    </row>
    <row r="40" spans="1:2">
      <c r="A40" t="s">
        <v>953</v>
      </c>
      <c r="B40">
        <v>2</v>
      </c>
    </row>
    <row r="41" spans="1:2">
      <c r="A41" t="s">
        <v>920</v>
      </c>
      <c r="B41">
        <v>2</v>
      </c>
    </row>
    <row r="42" spans="1:2">
      <c r="A42" t="s">
        <v>954</v>
      </c>
      <c r="B42">
        <v>2</v>
      </c>
    </row>
    <row r="43" spans="1:2">
      <c r="A43" t="s">
        <v>839</v>
      </c>
      <c r="B43">
        <v>2</v>
      </c>
    </row>
    <row r="44" spans="1:2">
      <c r="A44" t="s">
        <v>955</v>
      </c>
      <c r="B44">
        <v>2</v>
      </c>
    </row>
    <row r="45" spans="1:2">
      <c r="A45" t="s">
        <v>837</v>
      </c>
      <c r="B45">
        <v>2</v>
      </c>
    </row>
    <row r="46" spans="1:2">
      <c r="A46" t="s">
        <v>956</v>
      </c>
      <c r="B46">
        <v>1</v>
      </c>
    </row>
    <row r="47" spans="1:2">
      <c r="A47" t="s">
        <v>957</v>
      </c>
      <c r="B47">
        <v>1</v>
      </c>
    </row>
    <row r="48" spans="1:2">
      <c r="A48" t="s">
        <v>857</v>
      </c>
      <c r="B48">
        <v>1</v>
      </c>
    </row>
    <row r="49" spans="1:2">
      <c r="A49" t="s">
        <v>958</v>
      </c>
      <c r="B49">
        <v>1</v>
      </c>
    </row>
    <row r="50" spans="1:2">
      <c r="A50" t="s">
        <v>808</v>
      </c>
      <c r="B50">
        <v>1</v>
      </c>
    </row>
    <row r="51" spans="1:2">
      <c r="A51" t="s">
        <v>959</v>
      </c>
      <c r="B51">
        <v>1</v>
      </c>
    </row>
    <row r="52" spans="1:2">
      <c r="A52" t="s">
        <v>960</v>
      </c>
      <c r="B52">
        <v>1</v>
      </c>
    </row>
    <row r="53" spans="1:2">
      <c r="A53" t="s">
        <v>961</v>
      </c>
      <c r="B53">
        <v>1</v>
      </c>
    </row>
    <row r="54" spans="1:2">
      <c r="A54" t="s">
        <v>918</v>
      </c>
      <c r="B54">
        <v>1</v>
      </c>
    </row>
    <row r="55" spans="1:2">
      <c r="A55" t="s">
        <v>962</v>
      </c>
      <c r="B55">
        <v>1</v>
      </c>
    </row>
    <row r="56" spans="1:2">
      <c r="A56" t="s">
        <v>963</v>
      </c>
      <c r="B56">
        <v>1</v>
      </c>
    </row>
    <row r="57" spans="1:2">
      <c r="A57" t="s">
        <v>964</v>
      </c>
      <c r="B57">
        <v>1</v>
      </c>
    </row>
    <row r="58" spans="1:2">
      <c r="A58" t="s">
        <v>965</v>
      </c>
      <c r="B58">
        <v>1</v>
      </c>
    </row>
    <row r="59" spans="1:2">
      <c r="A59" t="s">
        <v>966</v>
      </c>
      <c r="B59">
        <v>1</v>
      </c>
    </row>
    <row r="60" spans="1:2">
      <c r="A60" t="s">
        <v>967</v>
      </c>
      <c r="B60">
        <v>1</v>
      </c>
    </row>
    <row r="61" spans="1:2">
      <c r="A61" t="s">
        <v>825</v>
      </c>
      <c r="B61">
        <v>1</v>
      </c>
    </row>
    <row r="62" spans="1:2">
      <c r="A62" t="s">
        <v>968</v>
      </c>
      <c r="B62">
        <v>1</v>
      </c>
    </row>
    <row r="63" spans="1:2">
      <c r="A63" t="s">
        <v>969</v>
      </c>
      <c r="B63">
        <v>1</v>
      </c>
    </row>
    <row r="64" spans="1:2">
      <c r="A64" t="s">
        <v>800</v>
      </c>
      <c r="B64">
        <v>1</v>
      </c>
    </row>
    <row r="65" spans="1:2">
      <c r="A65" t="s">
        <v>914</v>
      </c>
      <c r="B65">
        <v>1</v>
      </c>
    </row>
    <row r="66" spans="1:2">
      <c r="A66" t="s">
        <v>875</v>
      </c>
      <c r="B66">
        <v>1</v>
      </c>
    </row>
    <row r="67" spans="1:2">
      <c r="A67" t="s">
        <v>970</v>
      </c>
      <c r="B67">
        <v>1</v>
      </c>
    </row>
    <row r="68" spans="1:2">
      <c r="A68" t="s">
        <v>971</v>
      </c>
      <c r="B68">
        <v>1</v>
      </c>
    </row>
    <row r="69" spans="1:2">
      <c r="A69" t="s">
        <v>972</v>
      </c>
      <c r="B69">
        <v>1</v>
      </c>
    </row>
    <row r="70" spans="1:2">
      <c r="A70" t="s">
        <v>973</v>
      </c>
      <c r="B70">
        <v>1</v>
      </c>
    </row>
    <row r="71" spans="1:2">
      <c r="A71" t="s">
        <v>860</v>
      </c>
      <c r="B71">
        <v>1</v>
      </c>
    </row>
    <row r="72" spans="1:2">
      <c r="A72" t="s">
        <v>974</v>
      </c>
      <c r="B72">
        <v>1</v>
      </c>
    </row>
    <row r="73" spans="1:2">
      <c r="A73" t="s">
        <v>975</v>
      </c>
      <c r="B73">
        <v>1</v>
      </c>
    </row>
    <row r="74" spans="1:2">
      <c r="A74" t="s">
        <v>976</v>
      </c>
      <c r="B74">
        <v>1</v>
      </c>
    </row>
    <row r="75" spans="1:2">
      <c r="A75" t="s">
        <v>977</v>
      </c>
      <c r="B75">
        <v>1</v>
      </c>
    </row>
    <row r="76" spans="1:2">
      <c r="A76" t="s">
        <v>978</v>
      </c>
      <c r="B76">
        <v>1</v>
      </c>
    </row>
    <row r="77" spans="1:2">
      <c r="A77" t="s">
        <v>979</v>
      </c>
      <c r="B77">
        <v>1</v>
      </c>
    </row>
    <row r="78" spans="1:2">
      <c r="A78" t="s">
        <v>850</v>
      </c>
      <c r="B78">
        <v>1</v>
      </c>
    </row>
    <row r="79" spans="1:2">
      <c r="A79" t="s">
        <v>980</v>
      </c>
      <c r="B79">
        <v>1</v>
      </c>
    </row>
    <row r="80" spans="1:2">
      <c r="A80" t="s">
        <v>981</v>
      </c>
      <c r="B80">
        <v>1</v>
      </c>
    </row>
    <row r="81" spans="1:2">
      <c r="A81" t="s">
        <v>982</v>
      </c>
      <c r="B81">
        <v>1</v>
      </c>
    </row>
    <row r="82" spans="1:2">
      <c r="A82" t="s">
        <v>983</v>
      </c>
      <c r="B82">
        <v>1</v>
      </c>
    </row>
    <row r="83" spans="1:2">
      <c r="A83" t="s">
        <v>984</v>
      </c>
      <c r="B83">
        <v>1</v>
      </c>
    </row>
    <row r="84" spans="1:2">
      <c r="A84" t="s">
        <v>985</v>
      </c>
      <c r="B84">
        <v>1</v>
      </c>
    </row>
    <row r="85" spans="1:2">
      <c r="A85" t="s">
        <v>986</v>
      </c>
      <c r="B85">
        <v>1</v>
      </c>
    </row>
    <row r="86" spans="1:2">
      <c r="A86" t="s">
        <v>987</v>
      </c>
      <c r="B86">
        <v>1</v>
      </c>
    </row>
    <row r="87" spans="1:2">
      <c r="A87" t="s">
        <v>907</v>
      </c>
      <c r="B87">
        <v>1</v>
      </c>
    </row>
    <row r="88" spans="1:2">
      <c r="A88" t="s">
        <v>988</v>
      </c>
      <c r="B88">
        <v>1</v>
      </c>
    </row>
    <row r="89" spans="1:2">
      <c r="A89" t="s">
        <v>989</v>
      </c>
      <c r="B89">
        <v>1</v>
      </c>
    </row>
    <row r="90" spans="1:2">
      <c r="A90" t="s">
        <v>990</v>
      </c>
      <c r="B90">
        <v>1</v>
      </c>
    </row>
    <row r="91" spans="1:2">
      <c r="A91" t="s">
        <v>991</v>
      </c>
      <c r="B91">
        <v>1</v>
      </c>
    </row>
    <row r="92" spans="1:2">
      <c r="A92" t="s">
        <v>992</v>
      </c>
      <c r="B92">
        <v>1</v>
      </c>
    </row>
    <row r="93" spans="1:2">
      <c r="A93" t="s">
        <v>993</v>
      </c>
      <c r="B93">
        <v>1</v>
      </c>
    </row>
    <row r="94" spans="1:2">
      <c r="A94" t="s">
        <v>994</v>
      </c>
      <c r="B94">
        <v>1</v>
      </c>
    </row>
    <row r="95" spans="1:2">
      <c r="A95" t="s">
        <v>995</v>
      </c>
      <c r="B95">
        <v>1</v>
      </c>
    </row>
    <row r="96" spans="1:2">
      <c r="A96" t="s">
        <v>996</v>
      </c>
      <c r="B96">
        <v>1</v>
      </c>
    </row>
    <row r="97" spans="1:2">
      <c r="A97" t="s">
        <v>997</v>
      </c>
      <c r="B97">
        <v>1</v>
      </c>
    </row>
    <row r="98" spans="1:2">
      <c r="A98" t="s">
        <v>819</v>
      </c>
      <c r="B98">
        <v>1</v>
      </c>
    </row>
    <row r="99" spans="1:2">
      <c r="A99" t="s">
        <v>998</v>
      </c>
      <c r="B99">
        <v>1</v>
      </c>
    </row>
    <row r="100" spans="1:2">
      <c r="A100" t="s">
        <v>999</v>
      </c>
      <c r="B100">
        <v>1</v>
      </c>
    </row>
    <row r="101" spans="1:2">
      <c r="A101" t="s">
        <v>1000</v>
      </c>
      <c r="B101">
        <v>1</v>
      </c>
    </row>
    <row r="102" spans="1:2">
      <c r="A102" t="s">
        <v>1001</v>
      </c>
      <c r="B102">
        <v>1</v>
      </c>
    </row>
    <row r="103" spans="1:2">
      <c r="A103" t="s">
        <v>1002</v>
      </c>
      <c r="B103">
        <v>1</v>
      </c>
    </row>
    <row r="104" spans="1:2">
      <c r="A104" t="s">
        <v>1003</v>
      </c>
      <c r="B104">
        <v>1</v>
      </c>
    </row>
    <row r="105" spans="1:2">
      <c r="A105" t="s">
        <v>888</v>
      </c>
      <c r="B105">
        <v>1</v>
      </c>
    </row>
    <row r="106" spans="1:2">
      <c r="A106" t="s">
        <v>897</v>
      </c>
      <c r="B106">
        <v>1</v>
      </c>
    </row>
    <row r="107" spans="1:2">
      <c r="A107" t="s">
        <v>1004</v>
      </c>
      <c r="B107">
        <v>1</v>
      </c>
    </row>
    <row r="108" spans="1:2">
      <c r="A108" t="s">
        <v>1005</v>
      </c>
      <c r="B108">
        <v>1</v>
      </c>
    </row>
    <row r="109" spans="1:2">
      <c r="A109" t="s">
        <v>905</v>
      </c>
      <c r="B109">
        <v>1</v>
      </c>
    </row>
    <row r="110" spans="1:2">
      <c r="A110" t="s">
        <v>1006</v>
      </c>
      <c r="B110">
        <v>1</v>
      </c>
    </row>
    <row r="111" spans="1:2">
      <c r="A111" t="s">
        <v>1007</v>
      </c>
      <c r="B111">
        <v>1</v>
      </c>
    </row>
    <row r="112" spans="1:2">
      <c r="A112" t="s">
        <v>1008</v>
      </c>
      <c r="B112">
        <v>1</v>
      </c>
    </row>
    <row r="113" spans="1:2">
      <c r="A113" t="s">
        <v>1009</v>
      </c>
      <c r="B113">
        <v>1</v>
      </c>
    </row>
    <row r="114" spans="1:2">
      <c r="A114" t="s">
        <v>1010</v>
      </c>
      <c r="B114">
        <v>1</v>
      </c>
    </row>
    <row r="115" spans="1:2">
      <c r="A115" t="s">
        <v>814</v>
      </c>
      <c r="B115">
        <v>1</v>
      </c>
    </row>
    <row r="116" spans="1:2">
      <c r="A116" t="s">
        <v>1011</v>
      </c>
      <c r="B116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score_mean</vt:lpstr>
      <vt:lpstr>score_diff</vt:lpstr>
      <vt:lpstr>reviews</vt:lpstr>
      <vt:lpstr>kwd_cnt_A_noise</vt:lpstr>
      <vt:lpstr>kwd_cnt_B_noise</vt:lpstr>
      <vt:lpstr>kwd_cnt_A_shipping</vt:lpstr>
      <vt:lpstr>kwd_cnt_B_shipping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2020-02-23T09:02:20Z</dcterms:created>
  <dcterms:modified xsi:type="dcterms:W3CDTF">2020-02-23T09:02:20Z</dcterms:modified>
</cp:coreProperties>
</file>