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0755" yWindow="-120" windowWidth="10680" windowHeight="9240" tabRatio="642"/>
  </bookViews>
  <sheets>
    <sheet name="Nombre" sheetId="1" r:id="rId1"/>
  </sheets>
  <calcPr calcId="125725"/>
</workbook>
</file>

<file path=xl/sharedStrings.xml><?xml version="1.0" encoding="utf-8"?>
<sst xmlns="http://schemas.openxmlformats.org/spreadsheetml/2006/main" count="44" uniqueCount="13">
  <si>
    <t>---</t>
  </si>
  <si>
    <t>K</t>
  </si>
  <si>
    <t>JB</t>
  </si>
  <si>
    <t>Fecha</t>
  </si>
  <si>
    <t>Proveedor/ Taller</t>
  </si>
  <si>
    <t>Nota</t>
  </si>
  <si>
    <t>Ingreso</t>
  </si>
  <si>
    <t>Egreso</t>
  </si>
  <si>
    <t>Existencia</t>
  </si>
  <si>
    <t>Stock</t>
  </si>
  <si>
    <t>P</t>
  </si>
  <si>
    <t>Nombre</t>
  </si>
  <si>
    <t>Remito</t>
  </si>
</sst>
</file>

<file path=xl/styles.xml><?xml version="1.0" encoding="utf-8"?>
<styleSheet xmlns="http://schemas.openxmlformats.org/spreadsheetml/2006/main">
  <numFmts count="2">
    <numFmt numFmtId="164" formatCode="dd/mm/yyyy;@"/>
    <numFmt numFmtId="165" formatCode="#,##0.0000"/>
  </numFmts>
  <fonts count="18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Tahoma"/>
      <family val="2"/>
    </font>
    <font>
      <b/>
      <sz val="10"/>
      <name val="Verdana"/>
      <family val="2"/>
    </font>
    <font>
      <sz val="12"/>
      <name val="Arial"/>
      <family val="2"/>
    </font>
    <font>
      <b/>
      <sz val="20"/>
      <name val="Arial"/>
      <family val="2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name val="Arial"/>
      <family val="2"/>
    </font>
    <font>
      <sz val="10"/>
      <color rgb="FF9C6500"/>
      <name val="Arial"/>
      <family val="2"/>
    </font>
    <font>
      <b/>
      <sz val="10"/>
      <color rgb="FF9C0006"/>
      <name val="Arial"/>
      <family val="2"/>
    </font>
    <font>
      <b/>
      <sz val="10"/>
      <color rgb="FF006100"/>
      <name val="Arial"/>
      <family val="2"/>
    </font>
    <font>
      <sz val="10"/>
      <color rgb="FF006100"/>
      <name val="Arial"/>
      <family val="2"/>
    </font>
    <font>
      <b/>
      <sz val="16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8" fillId="5" borderId="0"/>
    <xf numFmtId="0" fontId="9" fillId="6" borderId="0"/>
    <xf numFmtId="0" fontId="10" fillId="7" borderId="0"/>
    <xf numFmtId="0" fontId="11" fillId="8" borderId="0"/>
  </cellStyleXfs>
  <cellXfs count="79">
    <xf numFmtId="0" fontId="0" fillId="0" borderId="0" xfId="0"/>
    <xf numFmtId="3" fontId="3" fillId="2" borderId="0" xfId="0" applyNumberFormat="1" applyFont="1" applyFill="1" applyAlignment="1">
      <alignment horizontal="center" vertical="center"/>
    </xf>
    <xf numFmtId="0" fontId="3" fillId="2" borderId="0" xfId="0" quotePrefix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9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 wrapText="1"/>
    </xf>
    <xf numFmtId="0" fontId="6" fillId="0" borderId="0" xfId="0" applyFont="1"/>
    <xf numFmtId="0" fontId="1" fillId="0" borderId="0" xfId="0" applyFont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165" fontId="1" fillId="0" borderId="0" xfId="0" applyNumberFormat="1" applyFont="1" applyAlignment="1">
      <alignment horizontal="center" wrapText="1"/>
    </xf>
    <xf numFmtId="165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3" xfId="0" quotePrefix="1" applyFont="1" applyFill="1" applyBorder="1" applyAlignment="1">
      <alignment horizontal="center" vertical="center"/>
    </xf>
    <xf numFmtId="3" fontId="7" fillId="4" borderId="4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5" xfId="0" applyFont="1" applyFill="1" applyBorder="1" applyAlignment="1">
      <alignment horizontal="center" vertical="center" wrapText="1"/>
    </xf>
    <xf numFmtId="3" fontId="0" fillId="0" borderId="5" xfId="0" applyNumberFormat="1" applyBorder="1" applyAlignment="1">
      <alignment horizontal="right"/>
    </xf>
    <xf numFmtId="3" fontId="11" fillId="0" borderId="5" xfId="4" applyNumberFormat="1" applyFill="1" applyBorder="1" applyAlignment="1">
      <alignment horizontal="right"/>
    </xf>
    <xf numFmtId="3" fontId="10" fillId="0" borderId="5" xfId="3" applyNumberFormat="1" applyFill="1" applyBorder="1" applyAlignment="1">
      <alignment horizontal="right"/>
    </xf>
    <xf numFmtId="49" fontId="3" fillId="10" borderId="0" xfId="0" applyNumberFormat="1" applyFont="1" applyFill="1" applyAlignment="1">
      <alignment horizontal="center" vertical="center" wrapText="1"/>
    </xf>
    <xf numFmtId="16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6" fillId="0" borderId="0" xfId="0" quotePrefix="1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6" fillId="0" borderId="1" xfId="0" quotePrefix="1" applyFont="1" applyBorder="1" applyAlignment="1">
      <alignment horizontal="right"/>
    </xf>
    <xf numFmtId="0" fontId="11" fillId="0" borderId="1" xfId="4" applyFill="1" applyBorder="1" applyAlignment="1">
      <alignment horizontal="right"/>
    </xf>
    <xf numFmtId="0" fontId="11" fillId="0" borderId="0" xfId="4" applyFill="1" applyAlignment="1">
      <alignment horizontal="right"/>
    </xf>
    <xf numFmtId="0" fontId="10" fillId="0" borderId="1" xfId="3" applyFill="1" applyBorder="1" applyAlignment="1">
      <alignment horizontal="right"/>
    </xf>
    <xf numFmtId="0" fontId="10" fillId="0" borderId="0" xfId="3" applyFill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0" fontId="12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2" fillId="0" borderId="0" xfId="1" applyFont="1" applyFill="1" applyAlignment="1">
      <alignment horizontal="right"/>
    </xf>
    <xf numFmtId="164" fontId="1" fillId="0" borderId="0" xfId="4" applyNumberFormat="1" applyFont="1" applyFill="1" applyAlignment="1">
      <alignment horizontal="right"/>
    </xf>
    <xf numFmtId="1" fontId="1" fillId="0" borderId="0" xfId="4" applyNumberFormat="1" applyFont="1" applyFill="1" applyAlignment="1">
      <alignment horizontal="right"/>
    </xf>
    <xf numFmtId="0" fontId="1" fillId="0" borderId="0" xfId="4" applyFont="1" applyFill="1" applyAlignment="1">
      <alignment wrapText="1"/>
    </xf>
    <xf numFmtId="165" fontId="1" fillId="0" borderId="0" xfId="4" applyNumberFormat="1" applyFont="1" applyFill="1" applyAlignment="1">
      <alignment horizontal="center" wrapText="1"/>
    </xf>
    <xf numFmtId="0" fontId="12" fillId="0" borderId="0" xfId="4" applyFont="1" applyFill="1" applyAlignment="1">
      <alignment horizontal="right"/>
    </xf>
    <xf numFmtId="0" fontId="1" fillId="0" borderId="0" xfId="4" applyFont="1" applyFill="1" applyAlignment="1">
      <alignment horizontal="right"/>
    </xf>
    <xf numFmtId="3" fontId="13" fillId="0" borderId="0" xfId="4" applyNumberFormat="1" applyFont="1" applyFill="1" applyAlignment="1">
      <alignment horizontal="right"/>
    </xf>
    <xf numFmtId="164" fontId="12" fillId="0" borderId="0" xfId="3" applyNumberFormat="1" applyFont="1" applyFill="1" applyAlignment="1">
      <alignment horizontal="right"/>
    </xf>
    <xf numFmtId="1" fontId="12" fillId="0" borderId="0" xfId="3" applyNumberFormat="1" applyFont="1" applyFill="1" applyAlignment="1">
      <alignment horizontal="right"/>
    </xf>
    <xf numFmtId="0" fontId="12" fillId="0" borderId="0" xfId="3" applyFont="1" applyFill="1" applyAlignment="1">
      <alignment wrapText="1"/>
    </xf>
    <xf numFmtId="165" fontId="12" fillId="0" borderId="0" xfId="3" applyNumberFormat="1" applyFont="1" applyFill="1" applyAlignment="1">
      <alignment horizontal="center" wrapText="1"/>
    </xf>
    <xf numFmtId="0" fontId="12" fillId="0" borderId="0" xfId="3" applyFont="1" applyFill="1" applyAlignment="1">
      <alignment horizontal="right"/>
    </xf>
    <xf numFmtId="3" fontId="14" fillId="0" borderId="0" xfId="3" applyNumberFormat="1" applyFont="1" applyFill="1" applyAlignment="1">
      <alignment horizontal="right"/>
    </xf>
    <xf numFmtId="164" fontId="12" fillId="0" borderId="0" xfId="2" applyNumberFormat="1" applyFont="1" applyFill="1" applyAlignment="1">
      <alignment horizontal="right"/>
    </xf>
    <xf numFmtId="1" fontId="12" fillId="0" borderId="0" xfId="2" applyNumberFormat="1" applyFont="1" applyFill="1" applyAlignment="1">
      <alignment horizontal="right"/>
    </xf>
    <xf numFmtId="0" fontId="12" fillId="0" borderId="0" xfId="2" applyFont="1" applyFill="1" applyAlignment="1">
      <alignment wrapText="1"/>
    </xf>
    <xf numFmtId="165" fontId="12" fillId="0" borderId="0" xfId="2" applyNumberFormat="1" applyFont="1" applyFill="1" applyAlignment="1">
      <alignment horizontal="center" wrapText="1"/>
    </xf>
    <xf numFmtId="0" fontId="12" fillId="0" borderId="0" xfId="2" applyFont="1" applyFill="1" applyAlignment="1">
      <alignment horizontal="right"/>
    </xf>
    <xf numFmtId="3" fontId="15" fillId="0" borderId="0" xfId="2" applyNumberFormat="1" applyFont="1" applyFill="1" applyAlignment="1">
      <alignment horizontal="right"/>
    </xf>
    <xf numFmtId="164" fontId="1" fillId="0" borderId="0" xfId="2" applyNumberFormat="1" applyFont="1" applyFill="1" applyAlignment="1">
      <alignment horizontal="right"/>
    </xf>
    <xf numFmtId="1" fontId="1" fillId="0" borderId="0" xfId="2" applyNumberFormat="1" applyFont="1" applyFill="1" applyAlignment="1">
      <alignment horizontal="right"/>
    </xf>
    <xf numFmtId="0" fontId="1" fillId="0" borderId="0" xfId="2" applyFont="1" applyFill="1" applyAlignment="1">
      <alignment wrapText="1"/>
    </xf>
    <xf numFmtId="165" fontId="1" fillId="0" borderId="0" xfId="2" applyNumberFormat="1" applyFont="1" applyFill="1" applyAlignment="1">
      <alignment horizontal="center" wrapText="1"/>
    </xf>
    <xf numFmtId="0" fontId="1" fillId="0" borderId="0" xfId="2" applyFont="1" applyFill="1" applyAlignment="1">
      <alignment horizontal="right"/>
    </xf>
    <xf numFmtId="3" fontId="16" fillId="0" borderId="0" xfId="2" applyNumberFormat="1" applyFont="1" applyFill="1" applyAlignment="1">
      <alignment horizontal="right"/>
    </xf>
    <xf numFmtId="16" fontId="6" fillId="0" borderId="1" xfId="0" quotePrefix="1" applyNumberFormat="1" applyFont="1" applyBorder="1" applyAlignment="1">
      <alignment horizontal="center"/>
    </xf>
    <xf numFmtId="165" fontId="6" fillId="0" borderId="0" xfId="0" quotePrefix="1" applyNumberFormat="1" applyFont="1" applyAlignment="1">
      <alignment horizontal="center" wrapText="1"/>
    </xf>
    <xf numFmtId="165" fontId="1" fillId="0" borderId="0" xfId="0" quotePrefix="1" applyNumberFormat="1" applyFont="1" applyAlignment="1">
      <alignment horizontal="center" wrapText="1"/>
    </xf>
    <xf numFmtId="1" fontId="1" fillId="0" borderId="0" xfId="0" quotePrefix="1" applyNumberFormat="1" applyFont="1" applyAlignment="1">
      <alignment horizontal="right"/>
    </xf>
    <xf numFmtId="0" fontId="1" fillId="0" borderId="0" xfId="0" quotePrefix="1" applyFont="1" applyAlignment="1">
      <alignment wrapText="1"/>
    </xf>
    <xf numFmtId="0" fontId="17" fillId="3" borderId="0" xfId="0" quotePrefix="1" applyFont="1" applyFill="1" applyAlignment="1">
      <alignment horizontal="center" vertical="center"/>
    </xf>
    <xf numFmtId="3" fontId="9" fillId="0" borderId="5" xfId="2" quotePrefix="1" applyNumberFormat="1" applyFill="1" applyBorder="1" applyAlignment="1">
      <alignment horizontal="right"/>
    </xf>
    <xf numFmtId="16" fontId="6" fillId="0" borderId="1" xfId="0" quotePrefix="1" applyNumberFormat="1" applyFont="1" applyBorder="1" applyAlignment="1">
      <alignment horizontal="right"/>
    </xf>
    <xf numFmtId="3" fontId="6" fillId="0" borderId="0" xfId="0" quotePrefix="1" applyNumberFormat="1" applyFont="1" applyAlignment="1">
      <alignment horizontal="right"/>
    </xf>
    <xf numFmtId="0" fontId="6" fillId="0" borderId="0" xfId="0" quotePrefix="1" applyFont="1" applyAlignment="1">
      <alignment horizontal="center" wrapText="1"/>
    </xf>
    <xf numFmtId="164" fontId="6" fillId="0" borderId="0" xfId="0" quotePrefix="1" applyNumberFormat="1" applyFont="1" applyAlignment="1">
      <alignment horizontal="center"/>
    </xf>
  </cellXfs>
  <cellStyles count="5">
    <cellStyle name="60% - Énfasis1" xfId="1" builtinId="32"/>
    <cellStyle name="Buena" xfId="2" builtinId="26"/>
    <cellStyle name="Incorrecto" xfId="3" builtinId="27"/>
    <cellStyle name="Neutral" xfId="4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2"/>
  <dimension ref="A1:S345"/>
  <sheetViews>
    <sheetView tabSelected="1" zoomScaleNormal="100" workbookViewId="0">
      <pane ySplit="3" topLeftCell="A4" activePane="bottomLeft" state="frozen"/>
      <selection pane="bottomLeft" activeCell="D15" sqref="D15"/>
    </sheetView>
  </sheetViews>
  <sheetFormatPr baseColWidth="10" defaultColWidth="9.140625" defaultRowHeight="12.75"/>
  <cols>
    <col min="1" max="1" width="15" style="31" bestFit="1" customWidth="1"/>
    <col min="2" max="2" width="9.28515625" style="31" customWidth="1"/>
    <col min="3" max="3" width="24.85546875" style="10" bestFit="1" customWidth="1"/>
    <col min="4" max="4" width="26" style="15" bestFit="1" customWidth="1"/>
    <col min="5" max="5" width="9.28515625" style="40" bestFit="1" customWidth="1"/>
    <col min="6" max="6" width="8.42578125" style="31" bestFit="1" customWidth="1"/>
    <col min="7" max="7" width="12" style="31" bestFit="1" customWidth="1"/>
    <col min="8" max="8" width="2.85546875" style="10" customWidth="1"/>
    <col min="9" max="9" width="9.28515625" style="31" bestFit="1" customWidth="1"/>
    <col min="10" max="10" width="8.42578125" style="31" bestFit="1" customWidth="1"/>
    <col min="11" max="11" width="11.28515625" style="10" bestFit="1" customWidth="1"/>
    <col min="12" max="12" width="3" style="10" customWidth="1"/>
    <col min="13" max="13" width="9.28515625" style="31" bestFit="1" customWidth="1"/>
    <col min="14" max="14" width="8.42578125" style="31" bestFit="1" customWidth="1"/>
    <col min="15" max="15" width="11.28515625" style="10" bestFit="1" customWidth="1"/>
    <col min="16" max="16" width="2.42578125" style="10" customWidth="1"/>
    <col min="17" max="17" width="9.28515625" style="31" bestFit="1" customWidth="1"/>
    <col min="18" max="18" width="8.42578125" style="31" bestFit="1" customWidth="1"/>
    <col min="19" max="19" width="7" style="10" bestFit="1" customWidth="1"/>
  </cols>
  <sheetData>
    <row r="1" spans="1:19" s="4" customFormat="1" ht="43.5" customHeight="1">
      <c r="A1" s="1">
        <v>0</v>
      </c>
      <c r="B1" s="2" t="s">
        <v>0</v>
      </c>
      <c r="C1" s="2" t="s">
        <v>0</v>
      </c>
      <c r="D1" s="24" t="s">
        <v>11</v>
      </c>
      <c r="E1" s="73" t="s">
        <v>0</v>
      </c>
      <c r="F1" s="3" t="s">
        <v>0</v>
      </c>
      <c r="G1" s="3" t="s">
        <v>0</v>
      </c>
      <c r="I1" s="16" t="s">
        <v>1</v>
      </c>
      <c r="J1" s="17" t="s">
        <v>0</v>
      </c>
      <c r="K1" s="18">
        <v>0</v>
      </c>
      <c r="M1" s="16" t="s">
        <v>2</v>
      </c>
      <c r="N1" s="17" t="s">
        <v>0</v>
      </c>
      <c r="O1" s="18">
        <v>0</v>
      </c>
      <c r="Q1" s="16" t="s">
        <v>10</v>
      </c>
      <c r="R1" s="17" t="s">
        <v>0</v>
      </c>
      <c r="S1" s="18">
        <v>0</v>
      </c>
    </row>
    <row r="2" spans="1:19" s="39" customFormat="1" ht="45" customHeight="1">
      <c r="A2" s="5" t="s">
        <v>3</v>
      </c>
      <c r="B2" s="5" t="s">
        <v>12</v>
      </c>
      <c r="C2" s="6" t="s">
        <v>4</v>
      </c>
      <c r="D2" s="7" t="s">
        <v>5</v>
      </c>
      <c r="E2" s="7" t="s">
        <v>6</v>
      </c>
      <c r="F2" s="7" t="s">
        <v>7</v>
      </c>
      <c r="G2" s="7" t="s">
        <v>8</v>
      </c>
      <c r="I2" s="19" t="s">
        <v>6</v>
      </c>
      <c r="J2" s="7" t="s">
        <v>7</v>
      </c>
      <c r="K2" s="20" t="s">
        <v>9</v>
      </c>
      <c r="M2" s="19" t="s">
        <v>6</v>
      </c>
      <c r="N2" s="7" t="s">
        <v>7</v>
      </c>
      <c r="O2" s="20" t="s">
        <v>9</v>
      </c>
      <c r="Q2" s="19" t="s">
        <v>6</v>
      </c>
      <c r="R2" s="7" t="s">
        <v>7</v>
      </c>
      <c r="S2" s="20" t="s">
        <v>9</v>
      </c>
    </row>
    <row r="3" spans="1:19" s="8" customFormat="1" ht="22.5" customHeight="1">
      <c r="A3" s="78" t="s">
        <v>0</v>
      </c>
      <c r="B3" s="78" t="s">
        <v>0</v>
      </c>
      <c r="C3" s="77" t="s">
        <v>0</v>
      </c>
      <c r="D3" s="69" t="s">
        <v>0</v>
      </c>
      <c r="E3" s="29" t="s">
        <v>0</v>
      </c>
      <c r="F3" s="29" t="s">
        <v>0</v>
      </c>
      <c r="G3" s="76" t="s">
        <v>0</v>
      </c>
      <c r="I3" s="68" t="s">
        <v>0</v>
      </c>
      <c r="J3" s="29" t="s">
        <v>0</v>
      </c>
      <c r="K3" s="74" t="s">
        <v>0</v>
      </c>
      <c r="M3" s="33" t="s">
        <v>0</v>
      </c>
      <c r="N3" s="29" t="s">
        <v>0</v>
      </c>
      <c r="O3" s="74" t="s">
        <v>0</v>
      </c>
      <c r="Q3" s="75" t="s">
        <v>0</v>
      </c>
      <c r="R3" s="29" t="s">
        <v>0</v>
      </c>
      <c r="S3" s="74" t="s">
        <v>0</v>
      </c>
    </row>
    <row r="4" spans="1:19" ht="15" customHeight="1">
      <c r="A4" s="25"/>
      <c r="B4" s="71"/>
      <c r="C4" s="72"/>
      <c r="D4" s="13"/>
      <c r="E4" s="42"/>
      <c r="F4" s="30"/>
      <c r="G4" s="41"/>
      <c r="I4" s="32"/>
      <c r="K4" s="21"/>
      <c r="M4" s="32"/>
      <c r="O4" s="21"/>
      <c r="Q4" s="32"/>
      <c r="S4" s="21"/>
    </row>
    <row r="5" spans="1:19" ht="15" customHeight="1">
      <c r="A5" s="25"/>
      <c r="B5" s="26"/>
      <c r="C5" s="9"/>
      <c r="D5" s="70"/>
      <c r="E5" s="42"/>
      <c r="F5" s="30"/>
      <c r="G5" s="41"/>
      <c r="I5" s="32"/>
      <c r="K5" s="21"/>
      <c r="M5" s="32"/>
      <c r="O5" s="21"/>
      <c r="Q5" s="32"/>
      <c r="S5" s="21"/>
    </row>
    <row r="6" spans="1:19" ht="15" customHeight="1">
      <c r="A6" s="25"/>
      <c r="B6" s="26"/>
      <c r="C6" s="9"/>
      <c r="D6" s="13"/>
      <c r="E6" s="42"/>
      <c r="F6" s="30"/>
      <c r="G6" s="41"/>
      <c r="I6" s="32"/>
      <c r="K6" s="21"/>
      <c r="M6" s="32"/>
      <c r="O6" s="21"/>
      <c r="Q6" s="32"/>
      <c r="S6" s="21"/>
    </row>
    <row r="7" spans="1:19" ht="15" customHeight="1">
      <c r="A7" s="25"/>
      <c r="B7" s="26"/>
      <c r="C7" s="9"/>
      <c r="D7" s="13"/>
      <c r="E7" s="42"/>
      <c r="F7" s="30"/>
      <c r="G7" s="41"/>
      <c r="I7" s="32"/>
      <c r="K7" s="21"/>
      <c r="M7" s="32"/>
      <c r="O7" s="21"/>
      <c r="Q7" s="32"/>
      <c r="S7" s="21"/>
    </row>
    <row r="8" spans="1:19" ht="15" customHeight="1">
      <c r="A8" s="25"/>
      <c r="B8" s="26"/>
      <c r="C8" s="9"/>
      <c r="D8" s="13"/>
      <c r="E8" s="42"/>
      <c r="F8" s="30"/>
      <c r="G8" s="41"/>
      <c r="I8" s="32"/>
      <c r="K8" s="21"/>
      <c r="M8" s="32"/>
      <c r="O8" s="21"/>
      <c r="Q8" s="32"/>
      <c r="S8" s="21"/>
    </row>
    <row r="9" spans="1:19" ht="15" customHeight="1">
      <c r="A9" s="25"/>
      <c r="B9" s="26"/>
      <c r="C9" s="9"/>
      <c r="D9" s="13"/>
      <c r="E9" s="42"/>
      <c r="F9" s="30"/>
      <c r="G9" s="41"/>
      <c r="I9" s="32"/>
      <c r="K9" s="21"/>
      <c r="M9" s="32"/>
      <c r="O9" s="21"/>
      <c r="Q9" s="32"/>
      <c r="S9" s="21"/>
    </row>
    <row r="10" spans="1:19" ht="15" customHeight="1">
      <c r="A10" s="25"/>
      <c r="B10" s="26"/>
      <c r="C10" s="9"/>
      <c r="D10" s="13"/>
      <c r="E10" s="42"/>
      <c r="F10" s="30"/>
      <c r="G10" s="41"/>
      <c r="I10" s="32"/>
      <c r="K10" s="21"/>
      <c r="M10" s="32"/>
      <c r="O10" s="21"/>
      <c r="Q10" s="32"/>
      <c r="S10" s="21"/>
    </row>
    <row r="11" spans="1:19" ht="15" customHeight="1">
      <c r="A11" s="25"/>
      <c r="B11" s="26"/>
      <c r="C11" s="9"/>
      <c r="D11" s="13"/>
      <c r="E11" s="42"/>
      <c r="F11" s="30"/>
      <c r="G11" s="41"/>
      <c r="I11" s="32"/>
      <c r="K11" s="21"/>
      <c r="M11" s="32"/>
      <c r="O11" s="21"/>
      <c r="Q11" s="32"/>
      <c r="S11" s="21"/>
    </row>
    <row r="12" spans="1:19" ht="15" customHeight="1">
      <c r="A12" s="25"/>
      <c r="B12" s="26"/>
      <c r="C12" s="9"/>
      <c r="D12" s="13"/>
      <c r="E12" s="42"/>
      <c r="F12" s="30"/>
      <c r="G12" s="41"/>
      <c r="I12" s="32"/>
      <c r="K12" s="21"/>
      <c r="M12" s="32"/>
      <c r="O12" s="21"/>
      <c r="Q12" s="32"/>
      <c r="S12" s="21"/>
    </row>
    <row r="13" spans="1:19" ht="15" customHeight="1">
      <c r="A13" s="25"/>
      <c r="B13" s="26"/>
      <c r="C13" s="9"/>
      <c r="D13" s="13"/>
      <c r="E13" s="42"/>
      <c r="F13" s="30"/>
      <c r="G13" s="41"/>
      <c r="I13" s="32"/>
      <c r="K13" s="21"/>
      <c r="M13" s="32"/>
      <c r="O13" s="21"/>
      <c r="Q13" s="32"/>
      <c r="S13" s="21"/>
    </row>
    <row r="14" spans="1:19" ht="15" customHeight="1">
      <c r="A14" s="25"/>
      <c r="B14" s="26"/>
      <c r="C14" s="9"/>
      <c r="D14" s="13"/>
      <c r="E14" s="42"/>
      <c r="F14" s="30"/>
      <c r="G14" s="41"/>
      <c r="I14" s="32"/>
      <c r="K14" s="21"/>
      <c r="M14" s="32"/>
      <c r="O14" s="21"/>
      <c r="Q14" s="32"/>
      <c r="S14" s="21"/>
    </row>
    <row r="15" spans="1:19" ht="15" customHeight="1">
      <c r="A15" s="25"/>
      <c r="B15" s="26"/>
      <c r="C15" s="9"/>
      <c r="D15" s="13"/>
      <c r="E15" s="42"/>
      <c r="F15" s="30"/>
      <c r="G15" s="41"/>
      <c r="I15" s="32"/>
      <c r="K15" s="21"/>
      <c r="M15" s="32"/>
      <c r="O15" s="21"/>
      <c r="Q15" s="32"/>
      <c r="S15" s="21"/>
    </row>
    <row r="16" spans="1:19" ht="15" customHeight="1">
      <c r="A16" s="25"/>
      <c r="B16" s="26"/>
      <c r="C16" s="9"/>
      <c r="D16" s="13"/>
      <c r="E16" s="42"/>
      <c r="F16" s="30"/>
      <c r="G16" s="41"/>
      <c r="I16" s="32"/>
      <c r="K16" s="21"/>
      <c r="M16" s="32"/>
      <c r="O16" s="21"/>
      <c r="Q16" s="32"/>
      <c r="S16" s="21"/>
    </row>
    <row r="17" spans="1:19" ht="15" customHeight="1">
      <c r="A17" s="25"/>
      <c r="B17" s="26"/>
      <c r="C17" s="9"/>
      <c r="D17" s="13"/>
      <c r="E17" s="42"/>
      <c r="F17" s="30"/>
      <c r="G17" s="41"/>
      <c r="I17" s="32"/>
      <c r="K17" s="21"/>
      <c r="M17" s="32"/>
      <c r="O17" s="21"/>
      <c r="Q17" s="32"/>
      <c r="S17" s="21"/>
    </row>
    <row r="18" spans="1:19" ht="15" customHeight="1">
      <c r="A18" s="25"/>
      <c r="B18" s="26"/>
      <c r="C18" s="9"/>
      <c r="D18" s="13"/>
      <c r="E18" s="42"/>
      <c r="F18" s="30"/>
      <c r="G18" s="41"/>
      <c r="I18" s="32"/>
      <c r="K18" s="21"/>
      <c r="M18" s="32"/>
      <c r="O18" s="21"/>
      <c r="Q18" s="32"/>
      <c r="S18" s="21"/>
    </row>
    <row r="19" spans="1:19" ht="15" customHeight="1">
      <c r="A19" s="25"/>
      <c r="B19" s="26"/>
      <c r="C19" s="9"/>
      <c r="D19" s="13"/>
      <c r="E19" s="42"/>
      <c r="F19" s="30"/>
      <c r="G19" s="41"/>
      <c r="I19" s="32"/>
      <c r="K19" s="21"/>
      <c r="M19" s="32"/>
      <c r="O19" s="21"/>
      <c r="Q19" s="32"/>
      <c r="S19" s="21"/>
    </row>
    <row r="20" spans="1:19" ht="15" customHeight="1">
      <c r="A20" s="25"/>
      <c r="B20" s="26"/>
      <c r="C20" s="9"/>
      <c r="D20" s="13"/>
      <c r="E20" s="42"/>
      <c r="F20" s="30"/>
      <c r="G20" s="41"/>
      <c r="I20" s="32"/>
      <c r="K20" s="21"/>
      <c r="M20" s="32"/>
      <c r="O20" s="21"/>
      <c r="Q20" s="32"/>
      <c r="S20" s="21"/>
    </row>
    <row r="21" spans="1:19" ht="15" customHeight="1">
      <c r="A21" s="25"/>
      <c r="B21" s="26"/>
      <c r="C21" s="9"/>
      <c r="D21" s="13"/>
      <c r="E21" s="42"/>
      <c r="F21" s="30"/>
      <c r="G21" s="41"/>
      <c r="I21" s="32"/>
      <c r="K21" s="21"/>
      <c r="M21" s="32"/>
      <c r="O21" s="21"/>
      <c r="Q21" s="32"/>
      <c r="S21" s="21"/>
    </row>
    <row r="22" spans="1:19" ht="15" customHeight="1">
      <c r="A22" s="25"/>
      <c r="B22" s="26"/>
      <c r="C22" s="9"/>
      <c r="D22" s="13"/>
      <c r="E22" s="42"/>
      <c r="F22" s="30"/>
      <c r="G22" s="41"/>
      <c r="I22" s="32"/>
      <c r="K22" s="21"/>
      <c r="M22" s="32"/>
      <c r="O22" s="21"/>
      <c r="Q22" s="32"/>
      <c r="S22" s="21"/>
    </row>
    <row r="23" spans="1:19" ht="15" customHeight="1">
      <c r="A23" s="25"/>
      <c r="B23" s="26"/>
      <c r="C23" s="9"/>
      <c r="D23" s="13"/>
      <c r="E23" s="42"/>
      <c r="F23" s="30"/>
      <c r="G23" s="41"/>
      <c r="I23" s="32"/>
      <c r="K23" s="21"/>
      <c r="M23" s="32"/>
      <c r="O23" s="21"/>
      <c r="Q23" s="32"/>
      <c r="S23" s="21"/>
    </row>
    <row r="24" spans="1:19" ht="15" customHeight="1">
      <c r="A24" s="25"/>
      <c r="B24" s="26"/>
      <c r="C24" s="9"/>
      <c r="D24" s="13"/>
      <c r="E24" s="42"/>
      <c r="F24" s="30"/>
      <c r="G24" s="41"/>
      <c r="I24" s="32"/>
      <c r="K24" s="21"/>
      <c r="M24" s="32"/>
      <c r="O24" s="21"/>
      <c r="Q24" s="32"/>
      <c r="S24" s="21"/>
    </row>
    <row r="25" spans="1:19" ht="15" customHeight="1">
      <c r="A25" s="25"/>
      <c r="B25" s="26"/>
      <c r="C25" s="9"/>
      <c r="D25" s="13"/>
      <c r="E25" s="42"/>
      <c r="F25" s="30"/>
      <c r="G25" s="41"/>
      <c r="I25" s="32"/>
      <c r="K25" s="21"/>
      <c r="M25" s="32"/>
      <c r="O25" s="21"/>
      <c r="Q25" s="32"/>
      <c r="S25" s="21"/>
    </row>
    <row r="26" spans="1:19" ht="15" customHeight="1">
      <c r="A26" s="25"/>
      <c r="B26" s="26"/>
      <c r="C26" s="9"/>
      <c r="D26" s="13"/>
      <c r="E26" s="42"/>
      <c r="F26" s="30"/>
      <c r="G26" s="41"/>
      <c r="I26" s="32"/>
      <c r="K26" s="21"/>
      <c r="M26" s="32"/>
      <c r="O26" s="21"/>
      <c r="Q26" s="32"/>
      <c r="S26" s="21"/>
    </row>
    <row r="27" spans="1:19" ht="15" customHeight="1">
      <c r="A27" s="25"/>
      <c r="B27" s="26"/>
      <c r="C27" s="9"/>
      <c r="D27" s="13"/>
      <c r="E27" s="42"/>
      <c r="F27" s="30"/>
      <c r="G27" s="41"/>
      <c r="I27" s="32"/>
      <c r="K27" s="21"/>
      <c r="M27" s="32"/>
      <c r="O27" s="21"/>
      <c r="Q27" s="32"/>
      <c r="S27" s="21"/>
    </row>
    <row r="28" spans="1:19" ht="15" customHeight="1">
      <c r="A28" s="25"/>
      <c r="B28" s="26"/>
      <c r="C28" s="9"/>
      <c r="D28" s="13"/>
      <c r="E28" s="42"/>
      <c r="F28" s="30"/>
      <c r="G28" s="41"/>
      <c r="I28" s="32"/>
      <c r="K28" s="21"/>
      <c r="M28" s="32"/>
      <c r="O28" s="21"/>
      <c r="Q28" s="32"/>
      <c r="S28" s="21"/>
    </row>
    <row r="29" spans="1:19" ht="15" customHeight="1">
      <c r="A29" s="25"/>
      <c r="B29" s="26"/>
      <c r="C29" s="9"/>
      <c r="D29" s="13"/>
      <c r="E29" s="42"/>
      <c r="F29" s="30"/>
      <c r="G29" s="41"/>
      <c r="I29" s="32"/>
      <c r="K29" s="21"/>
      <c r="M29" s="32"/>
      <c r="O29" s="21"/>
      <c r="Q29" s="32"/>
      <c r="S29" s="21"/>
    </row>
    <row r="30" spans="1:19" ht="15" customHeight="1">
      <c r="A30" s="25"/>
      <c r="B30" s="26"/>
      <c r="C30" s="9"/>
      <c r="D30" s="13"/>
      <c r="E30" s="42"/>
      <c r="F30" s="30"/>
      <c r="G30" s="41"/>
      <c r="I30" s="32"/>
      <c r="K30" s="21"/>
      <c r="M30" s="32"/>
      <c r="O30" s="21"/>
      <c r="Q30" s="32"/>
      <c r="S30" s="21"/>
    </row>
    <row r="31" spans="1:19" ht="15" customHeight="1">
      <c r="A31" s="43"/>
      <c r="B31" s="44"/>
      <c r="C31" s="45"/>
      <c r="D31" s="46"/>
      <c r="E31" s="47"/>
      <c r="F31" s="48"/>
      <c r="G31" s="49"/>
      <c r="I31" s="32"/>
      <c r="K31" s="21"/>
      <c r="M31" s="34"/>
      <c r="N31" s="35"/>
      <c r="O31" s="22"/>
      <c r="Q31" s="32"/>
      <c r="S31" s="21"/>
    </row>
    <row r="32" spans="1:19" ht="15" customHeight="1">
      <c r="A32" s="25"/>
      <c r="B32" s="26"/>
      <c r="C32" s="9"/>
      <c r="D32" s="13"/>
      <c r="E32" s="42"/>
      <c r="F32" s="30"/>
      <c r="G32" s="41"/>
      <c r="I32" s="32"/>
      <c r="K32" s="21"/>
      <c r="M32" s="32"/>
      <c r="O32" s="21"/>
      <c r="Q32" s="32"/>
      <c r="S32" s="21"/>
    </row>
    <row r="33" spans="1:19" ht="15" customHeight="1">
      <c r="A33" s="25"/>
      <c r="B33" s="26"/>
      <c r="C33" s="9"/>
      <c r="D33" s="13"/>
      <c r="E33" s="42"/>
      <c r="F33" s="30"/>
      <c r="G33" s="41"/>
      <c r="I33" s="32"/>
      <c r="K33" s="21"/>
      <c r="M33" s="32"/>
      <c r="O33" s="21"/>
      <c r="Q33" s="32"/>
      <c r="S33" s="21"/>
    </row>
    <row r="34" spans="1:19" ht="15" customHeight="1">
      <c r="A34" s="25"/>
      <c r="B34" s="26"/>
      <c r="C34" s="9"/>
      <c r="D34" s="13"/>
      <c r="E34" s="42"/>
      <c r="F34" s="30"/>
      <c r="G34" s="41"/>
      <c r="I34" s="32"/>
      <c r="K34" s="21"/>
      <c r="M34" s="32"/>
      <c r="O34" s="21"/>
      <c r="Q34" s="32"/>
      <c r="S34" s="21"/>
    </row>
    <row r="35" spans="1:19" ht="15" customHeight="1">
      <c r="A35" s="25"/>
      <c r="B35" s="26"/>
      <c r="C35" s="9"/>
      <c r="D35" s="13"/>
      <c r="E35" s="42"/>
      <c r="F35" s="30"/>
      <c r="G35" s="41"/>
      <c r="I35" s="32"/>
      <c r="K35" s="21"/>
      <c r="M35" s="32"/>
      <c r="O35" s="21"/>
      <c r="Q35" s="32"/>
      <c r="S35" s="21"/>
    </row>
    <row r="36" spans="1:19" ht="15" customHeight="1">
      <c r="A36" s="25"/>
      <c r="B36" s="26"/>
      <c r="C36" s="9"/>
      <c r="D36" s="13"/>
      <c r="E36" s="42"/>
      <c r="F36" s="30"/>
      <c r="G36" s="41"/>
      <c r="I36" s="32"/>
      <c r="K36" s="21"/>
      <c r="M36" s="32"/>
      <c r="O36" s="21"/>
      <c r="Q36" s="32"/>
      <c r="S36" s="21"/>
    </row>
    <row r="37" spans="1:19" ht="15" customHeight="1">
      <c r="A37" s="25"/>
      <c r="B37" s="26"/>
      <c r="C37" s="9"/>
      <c r="D37" s="13"/>
      <c r="E37" s="42"/>
      <c r="F37" s="30"/>
      <c r="G37" s="41"/>
      <c r="I37" s="32"/>
      <c r="K37" s="21"/>
      <c r="M37" s="32"/>
      <c r="O37" s="21"/>
      <c r="Q37" s="32"/>
      <c r="S37" s="21"/>
    </row>
    <row r="38" spans="1:19" ht="15" customHeight="1">
      <c r="A38" s="25"/>
      <c r="B38" s="26"/>
      <c r="C38" s="9"/>
      <c r="D38" s="13"/>
      <c r="E38" s="42"/>
      <c r="F38" s="30"/>
      <c r="G38" s="41"/>
      <c r="I38" s="32"/>
      <c r="K38" s="21"/>
      <c r="M38" s="32"/>
      <c r="O38" s="21"/>
      <c r="Q38" s="32"/>
      <c r="S38" s="21"/>
    </row>
    <row r="39" spans="1:19" ht="15" customHeight="1">
      <c r="A39" s="25"/>
      <c r="B39" s="26"/>
      <c r="C39" s="9"/>
      <c r="D39" s="13"/>
      <c r="E39" s="42"/>
      <c r="F39" s="30"/>
      <c r="G39" s="41"/>
      <c r="I39" s="32"/>
      <c r="K39" s="21"/>
      <c r="M39" s="32"/>
      <c r="O39" s="21"/>
      <c r="Q39" s="32"/>
      <c r="S39" s="21"/>
    </row>
    <row r="40" spans="1:19">
      <c r="A40" s="25"/>
      <c r="B40" s="26"/>
      <c r="C40" s="9"/>
      <c r="D40" s="13"/>
      <c r="E40" s="42"/>
      <c r="F40" s="30"/>
      <c r="G40" s="41"/>
      <c r="I40" s="32"/>
      <c r="K40" s="21"/>
      <c r="M40" s="32"/>
      <c r="O40" s="21"/>
      <c r="Q40" s="32"/>
      <c r="S40" s="21"/>
    </row>
    <row r="41" spans="1:19">
      <c r="A41" s="25"/>
      <c r="B41" s="26"/>
      <c r="C41" s="9"/>
      <c r="D41" s="13"/>
      <c r="E41" s="42"/>
      <c r="F41" s="30"/>
      <c r="G41" s="41"/>
      <c r="I41" s="32"/>
      <c r="K41" s="21"/>
      <c r="M41" s="32"/>
      <c r="O41" s="21"/>
      <c r="Q41" s="32"/>
      <c r="S41" s="21"/>
    </row>
    <row r="42" spans="1:19">
      <c r="A42" s="25"/>
      <c r="B42" s="26"/>
      <c r="C42" s="9"/>
      <c r="D42" s="13"/>
      <c r="E42" s="42"/>
      <c r="F42" s="30"/>
      <c r="G42" s="41"/>
      <c r="I42" s="32"/>
      <c r="K42" s="21"/>
      <c r="M42" s="32"/>
      <c r="O42" s="21"/>
      <c r="Q42" s="32"/>
      <c r="S42" s="21"/>
    </row>
    <row r="43" spans="1:19">
      <c r="A43" s="25"/>
      <c r="B43" s="26"/>
      <c r="C43" s="9"/>
      <c r="D43" s="13"/>
      <c r="E43" s="42"/>
      <c r="F43" s="30"/>
      <c r="G43" s="41"/>
      <c r="I43" s="32"/>
      <c r="K43" s="21"/>
      <c r="M43" s="32"/>
      <c r="O43" s="21"/>
      <c r="Q43" s="32"/>
      <c r="S43" s="21"/>
    </row>
    <row r="44" spans="1:19">
      <c r="A44" s="25"/>
      <c r="B44" s="26"/>
      <c r="C44" s="9"/>
      <c r="D44" s="13"/>
      <c r="E44" s="42"/>
      <c r="F44" s="30"/>
      <c r="G44" s="41"/>
      <c r="I44" s="32"/>
      <c r="K44" s="21"/>
      <c r="M44" s="32"/>
      <c r="O44" s="21"/>
      <c r="Q44" s="32"/>
      <c r="S44" s="21"/>
    </row>
    <row r="45" spans="1:19">
      <c r="A45" s="25"/>
      <c r="B45" s="26"/>
      <c r="C45" s="9"/>
      <c r="D45" s="13"/>
      <c r="E45" s="42"/>
      <c r="F45" s="30"/>
      <c r="G45" s="41"/>
      <c r="I45" s="32"/>
      <c r="K45" s="21"/>
      <c r="M45" s="32"/>
      <c r="O45" s="21"/>
      <c r="Q45" s="32"/>
      <c r="S45" s="21"/>
    </row>
    <row r="46" spans="1:19">
      <c r="A46" s="25"/>
      <c r="B46" s="26"/>
      <c r="C46" s="9"/>
      <c r="D46" s="13"/>
      <c r="E46" s="42"/>
      <c r="F46" s="30"/>
      <c r="G46" s="41"/>
      <c r="I46" s="32"/>
      <c r="K46" s="21"/>
      <c r="M46" s="32"/>
      <c r="O46" s="21"/>
      <c r="Q46" s="32"/>
      <c r="S46" s="21"/>
    </row>
    <row r="47" spans="1:19">
      <c r="A47" s="25"/>
      <c r="B47" s="26"/>
      <c r="C47" s="9"/>
      <c r="D47" s="13"/>
      <c r="E47" s="42"/>
      <c r="F47" s="30"/>
      <c r="G47" s="41"/>
      <c r="I47" s="32"/>
      <c r="K47" s="21"/>
      <c r="M47" s="32"/>
      <c r="O47" s="21"/>
      <c r="Q47" s="32"/>
      <c r="S47" s="21"/>
    </row>
    <row r="48" spans="1:19">
      <c r="A48" s="25"/>
      <c r="B48" s="26"/>
      <c r="C48" s="9"/>
      <c r="D48" s="13"/>
      <c r="E48" s="42"/>
      <c r="F48" s="30"/>
      <c r="G48" s="41"/>
      <c r="I48" s="32"/>
      <c r="K48" s="21"/>
      <c r="M48" s="32"/>
      <c r="O48" s="21"/>
      <c r="Q48" s="32"/>
      <c r="S48" s="21"/>
    </row>
    <row r="49" spans="1:19">
      <c r="A49" s="25"/>
      <c r="B49" s="26"/>
      <c r="C49" s="9"/>
      <c r="D49" s="13"/>
      <c r="E49" s="42"/>
      <c r="F49" s="30"/>
      <c r="G49" s="41"/>
      <c r="I49" s="32"/>
      <c r="K49" s="21"/>
      <c r="M49" s="32"/>
      <c r="O49" s="21"/>
      <c r="Q49" s="32"/>
      <c r="S49" s="21"/>
    </row>
    <row r="50" spans="1:19">
      <c r="A50" s="25"/>
      <c r="B50" s="26"/>
      <c r="C50" s="9"/>
      <c r="D50" s="13"/>
      <c r="E50" s="42"/>
      <c r="F50" s="30"/>
      <c r="G50" s="41"/>
      <c r="I50" s="32"/>
      <c r="K50" s="21"/>
      <c r="M50" s="32"/>
      <c r="O50" s="21"/>
      <c r="Q50" s="32"/>
      <c r="S50" s="21"/>
    </row>
    <row r="51" spans="1:19">
      <c r="A51" s="25"/>
      <c r="B51" s="26"/>
      <c r="C51" s="9"/>
      <c r="D51" s="13"/>
      <c r="E51" s="42"/>
      <c r="F51" s="30"/>
      <c r="G51" s="41"/>
      <c r="I51" s="32"/>
      <c r="K51" s="21"/>
      <c r="M51" s="32"/>
      <c r="O51" s="21"/>
      <c r="Q51" s="32"/>
      <c r="S51" s="21"/>
    </row>
    <row r="52" spans="1:19">
      <c r="A52" s="25"/>
      <c r="B52" s="26"/>
      <c r="C52" s="9"/>
      <c r="D52" s="13"/>
      <c r="E52" s="42"/>
      <c r="F52" s="30"/>
      <c r="G52" s="41"/>
      <c r="I52" s="32"/>
      <c r="K52" s="21"/>
      <c r="M52" s="32"/>
      <c r="O52" s="21"/>
      <c r="Q52" s="32"/>
      <c r="S52" s="21"/>
    </row>
    <row r="53" spans="1:19">
      <c r="A53" s="25"/>
      <c r="B53" s="26"/>
      <c r="C53" s="9"/>
      <c r="D53" s="13"/>
      <c r="E53" s="42"/>
      <c r="F53" s="30"/>
      <c r="G53" s="41"/>
      <c r="I53" s="32"/>
      <c r="K53" s="21"/>
      <c r="M53" s="32"/>
      <c r="O53" s="21"/>
      <c r="Q53" s="32"/>
      <c r="S53" s="21"/>
    </row>
    <row r="54" spans="1:19">
      <c r="A54" s="25"/>
      <c r="B54" s="26"/>
      <c r="C54" s="9"/>
      <c r="D54" s="13"/>
      <c r="E54" s="42"/>
      <c r="F54" s="30"/>
      <c r="G54" s="41"/>
      <c r="I54" s="32"/>
      <c r="K54" s="21"/>
      <c r="M54" s="32"/>
      <c r="O54" s="21"/>
      <c r="Q54" s="32"/>
      <c r="S54" s="21"/>
    </row>
    <row r="55" spans="1:19">
      <c r="A55" s="25"/>
      <c r="B55" s="26"/>
      <c r="C55" s="9"/>
      <c r="D55" s="13"/>
      <c r="E55" s="42"/>
      <c r="F55" s="30"/>
      <c r="G55" s="41"/>
      <c r="I55" s="32"/>
      <c r="K55" s="21"/>
      <c r="M55" s="32"/>
      <c r="O55" s="21"/>
      <c r="Q55" s="32"/>
      <c r="S55" s="21"/>
    </row>
    <row r="56" spans="1:19">
      <c r="A56" s="25"/>
      <c r="B56" s="26"/>
      <c r="C56" s="9"/>
      <c r="D56" s="13"/>
      <c r="E56" s="42"/>
      <c r="F56" s="30"/>
      <c r="G56" s="41"/>
      <c r="I56" s="32"/>
      <c r="K56" s="21"/>
      <c r="M56" s="32"/>
      <c r="O56" s="21"/>
      <c r="Q56" s="32"/>
      <c r="S56" s="21"/>
    </row>
    <row r="57" spans="1:19">
      <c r="A57" s="25"/>
      <c r="B57" s="26"/>
      <c r="C57" s="9"/>
      <c r="D57" s="13"/>
      <c r="E57" s="42"/>
      <c r="F57" s="30"/>
      <c r="G57" s="41"/>
      <c r="I57" s="32"/>
      <c r="K57" s="21"/>
      <c r="M57" s="32"/>
      <c r="O57" s="21"/>
      <c r="Q57" s="32"/>
      <c r="S57" s="21"/>
    </row>
    <row r="58" spans="1:19" ht="15" customHeight="1">
      <c r="A58" s="50"/>
      <c r="B58" s="51"/>
      <c r="C58" s="52"/>
      <c r="D58" s="53"/>
      <c r="E58" s="54"/>
      <c r="F58" s="54"/>
      <c r="G58" s="55"/>
      <c r="I58" s="32"/>
      <c r="K58" s="21"/>
      <c r="M58" s="36"/>
      <c r="N58" s="37"/>
      <c r="O58" s="23"/>
      <c r="Q58" s="32"/>
      <c r="S58" s="21"/>
    </row>
    <row r="59" spans="1:19">
      <c r="A59" s="25"/>
      <c r="B59" s="26"/>
      <c r="C59" s="9"/>
      <c r="D59" s="13"/>
      <c r="E59" s="42"/>
      <c r="F59" s="30"/>
      <c r="G59" s="41"/>
      <c r="I59" s="32"/>
      <c r="K59" s="21"/>
      <c r="M59" s="32"/>
      <c r="O59" s="21"/>
      <c r="Q59" s="32"/>
      <c r="S59" s="21"/>
    </row>
    <row r="60" spans="1:19">
      <c r="A60" s="25"/>
      <c r="B60" s="26"/>
      <c r="C60" s="9"/>
      <c r="D60" s="13"/>
      <c r="E60" s="42"/>
      <c r="F60" s="30"/>
      <c r="G60" s="41"/>
      <c r="I60" s="32"/>
      <c r="K60" s="21"/>
      <c r="M60" s="32"/>
      <c r="O60" s="21"/>
      <c r="Q60" s="32"/>
      <c r="S60" s="21"/>
    </row>
    <row r="61" spans="1:19">
      <c r="A61" s="25"/>
      <c r="B61" s="26"/>
      <c r="C61" s="9"/>
      <c r="D61" s="13"/>
      <c r="E61" s="42"/>
      <c r="F61" s="30"/>
      <c r="G61" s="41"/>
      <c r="I61" s="32"/>
      <c r="K61" s="21"/>
      <c r="M61" s="32"/>
      <c r="O61" s="21"/>
      <c r="Q61" s="32"/>
      <c r="S61" s="21"/>
    </row>
    <row r="62" spans="1:19">
      <c r="A62" s="25"/>
      <c r="B62" s="26"/>
      <c r="C62" s="9"/>
      <c r="D62" s="13"/>
      <c r="E62" s="42"/>
      <c r="F62" s="30"/>
      <c r="G62" s="41"/>
      <c r="I62" s="32"/>
      <c r="K62" s="21"/>
      <c r="M62" s="32"/>
      <c r="O62" s="21"/>
      <c r="Q62" s="32"/>
      <c r="S62" s="21"/>
    </row>
    <row r="63" spans="1:19">
      <c r="A63" s="25"/>
      <c r="B63" s="26"/>
      <c r="C63" s="9"/>
      <c r="D63" s="13"/>
      <c r="E63" s="42"/>
      <c r="F63" s="30"/>
      <c r="G63" s="41"/>
      <c r="I63" s="32"/>
      <c r="K63" s="21"/>
      <c r="M63" s="32"/>
      <c r="O63" s="21"/>
      <c r="Q63" s="32"/>
      <c r="S63" s="21"/>
    </row>
    <row r="64" spans="1:19">
      <c r="A64" s="25"/>
      <c r="B64" s="26"/>
      <c r="C64" s="9"/>
      <c r="D64" s="13"/>
      <c r="E64" s="42"/>
      <c r="F64" s="30"/>
      <c r="G64" s="41"/>
      <c r="I64" s="32"/>
      <c r="K64" s="21"/>
      <c r="M64" s="32"/>
      <c r="O64" s="21"/>
      <c r="Q64" s="32"/>
      <c r="S64" s="21"/>
    </row>
    <row r="65" spans="1:19">
      <c r="A65" s="56"/>
      <c r="B65" s="57"/>
      <c r="C65" s="58"/>
      <c r="D65" s="59"/>
      <c r="E65" s="60"/>
      <c r="F65" s="60"/>
      <c r="G65" s="61"/>
      <c r="I65" s="32"/>
      <c r="K65" s="21"/>
      <c r="M65" s="32"/>
      <c r="O65" s="21"/>
      <c r="Q65" s="32"/>
      <c r="S65" s="21"/>
    </row>
    <row r="66" spans="1:19">
      <c r="A66" s="25"/>
      <c r="B66" s="26"/>
      <c r="C66" s="9"/>
      <c r="D66" s="13"/>
      <c r="E66" s="42"/>
      <c r="F66" s="30"/>
      <c r="G66" s="41"/>
      <c r="I66" s="32"/>
      <c r="K66" s="21"/>
      <c r="M66" s="32"/>
      <c r="O66" s="21"/>
      <c r="Q66" s="32"/>
      <c r="S66" s="21"/>
    </row>
    <row r="67" spans="1:19">
      <c r="A67" s="25"/>
      <c r="B67" s="26"/>
      <c r="C67" s="9"/>
      <c r="D67" s="13"/>
      <c r="E67" s="42"/>
      <c r="F67" s="30"/>
      <c r="G67" s="41"/>
      <c r="I67" s="32"/>
      <c r="K67" s="21"/>
      <c r="M67" s="32"/>
      <c r="O67" s="21"/>
      <c r="Q67" s="32"/>
      <c r="S67" s="21"/>
    </row>
    <row r="68" spans="1:19">
      <c r="A68" s="25"/>
      <c r="B68" s="26"/>
      <c r="C68" s="9"/>
      <c r="D68" s="13"/>
      <c r="E68" s="42"/>
      <c r="F68" s="30"/>
      <c r="G68" s="41"/>
      <c r="I68" s="32"/>
      <c r="K68" s="21"/>
      <c r="M68" s="32"/>
      <c r="O68" s="21"/>
      <c r="Q68" s="32"/>
      <c r="S68" s="21"/>
    </row>
    <row r="69" spans="1:19">
      <c r="A69" s="25"/>
      <c r="B69" s="26"/>
      <c r="C69" s="9"/>
      <c r="D69" s="13"/>
      <c r="E69" s="42"/>
      <c r="F69" s="30"/>
      <c r="G69" s="41"/>
      <c r="I69" s="32"/>
      <c r="K69" s="21"/>
      <c r="M69" s="32"/>
      <c r="O69" s="21"/>
      <c r="Q69" s="32"/>
      <c r="S69" s="21"/>
    </row>
    <row r="70" spans="1:19">
      <c r="A70" s="25"/>
      <c r="B70" s="26"/>
      <c r="C70" s="9"/>
      <c r="D70" s="13"/>
      <c r="E70" s="42"/>
      <c r="F70" s="30"/>
      <c r="G70" s="41"/>
      <c r="I70" s="32"/>
      <c r="K70" s="21"/>
      <c r="M70" s="32"/>
      <c r="O70" s="21"/>
      <c r="Q70" s="32"/>
      <c r="S70" s="21"/>
    </row>
    <row r="71" spans="1:19">
      <c r="A71" s="25"/>
      <c r="B71" s="26"/>
      <c r="C71" s="9"/>
      <c r="D71" s="13"/>
      <c r="E71" s="42"/>
      <c r="F71" s="30"/>
      <c r="G71" s="41"/>
      <c r="I71" s="32"/>
      <c r="K71" s="21"/>
      <c r="M71" s="32"/>
      <c r="O71" s="21"/>
      <c r="Q71" s="32"/>
      <c r="S71" s="21"/>
    </row>
    <row r="72" spans="1:19">
      <c r="A72" s="25"/>
      <c r="B72" s="26"/>
      <c r="C72" s="9"/>
      <c r="D72" s="13"/>
      <c r="E72" s="42"/>
      <c r="F72" s="30"/>
      <c r="G72" s="41"/>
      <c r="I72" s="32"/>
      <c r="K72" s="21"/>
      <c r="M72" s="32"/>
      <c r="O72" s="21"/>
      <c r="Q72" s="32"/>
      <c r="S72" s="21"/>
    </row>
    <row r="73" spans="1:19">
      <c r="A73" s="25"/>
      <c r="B73" s="26"/>
      <c r="C73" s="9"/>
      <c r="D73" s="13"/>
      <c r="E73" s="42"/>
      <c r="F73" s="30"/>
      <c r="G73" s="41"/>
      <c r="I73" s="32"/>
      <c r="K73" s="21"/>
      <c r="M73" s="32"/>
      <c r="O73" s="21"/>
      <c r="Q73" s="32"/>
      <c r="S73" s="21"/>
    </row>
    <row r="74" spans="1:19">
      <c r="A74" s="25"/>
      <c r="B74" s="26"/>
      <c r="C74" s="9"/>
      <c r="D74" s="13"/>
      <c r="E74" s="42"/>
      <c r="F74" s="30"/>
      <c r="G74" s="41"/>
      <c r="I74" s="32"/>
      <c r="K74" s="21"/>
      <c r="M74" s="32"/>
      <c r="O74" s="21"/>
      <c r="Q74" s="32"/>
      <c r="S74" s="21"/>
    </row>
    <row r="75" spans="1:19">
      <c r="A75" s="25"/>
      <c r="B75" s="26"/>
      <c r="C75" s="9"/>
      <c r="D75" s="13"/>
      <c r="E75" s="42"/>
      <c r="F75" s="30"/>
      <c r="G75" s="41"/>
      <c r="I75" s="32"/>
      <c r="K75" s="21"/>
      <c r="M75" s="32"/>
      <c r="O75" s="21"/>
      <c r="Q75" s="32"/>
      <c r="S75" s="21"/>
    </row>
    <row r="76" spans="1:19">
      <c r="A76" s="25"/>
      <c r="B76" s="26"/>
      <c r="C76" s="9"/>
      <c r="D76" s="13"/>
      <c r="E76" s="42"/>
      <c r="F76" s="30"/>
      <c r="G76" s="41"/>
      <c r="I76" s="32"/>
      <c r="K76" s="21"/>
      <c r="M76" s="32"/>
      <c r="O76" s="21"/>
      <c r="Q76" s="32"/>
      <c r="S76" s="21"/>
    </row>
    <row r="77" spans="1:19">
      <c r="A77" s="25"/>
      <c r="B77" s="26"/>
      <c r="C77" s="9"/>
      <c r="D77" s="13"/>
      <c r="E77" s="42"/>
      <c r="F77" s="30"/>
      <c r="G77" s="41"/>
      <c r="I77" s="32"/>
      <c r="K77" s="21"/>
      <c r="M77" s="32"/>
      <c r="O77" s="21"/>
      <c r="Q77" s="32"/>
      <c r="S77" s="21"/>
    </row>
    <row r="78" spans="1:19">
      <c r="A78" s="25"/>
      <c r="B78" s="26"/>
      <c r="C78" s="9"/>
      <c r="D78" s="13"/>
      <c r="E78" s="42"/>
      <c r="F78" s="30"/>
      <c r="G78" s="41"/>
      <c r="I78" s="32"/>
      <c r="K78" s="21"/>
      <c r="M78" s="32"/>
      <c r="O78" s="21"/>
      <c r="Q78" s="32"/>
      <c r="S78" s="21"/>
    </row>
    <row r="79" spans="1:19">
      <c r="A79" s="25"/>
      <c r="B79" s="26"/>
      <c r="C79" s="9"/>
      <c r="D79" s="13"/>
      <c r="E79" s="42"/>
      <c r="F79" s="30"/>
      <c r="G79" s="41"/>
      <c r="I79" s="32"/>
      <c r="K79" s="21"/>
      <c r="M79" s="32"/>
      <c r="O79" s="21"/>
      <c r="Q79" s="32"/>
      <c r="S79" s="21"/>
    </row>
    <row r="80" spans="1:19">
      <c r="A80" s="25"/>
      <c r="B80" s="26"/>
      <c r="C80" s="9"/>
      <c r="D80" s="13"/>
      <c r="E80" s="42"/>
      <c r="F80" s="30"/>
      <c r="G80" s="41"/>
      <c r="I80" s="32"/>
      <c r="K80" s="21"/>
      <c r="M80" s="32"/>
      <c r="O80" s="21"/>
      <c r="Q80" s="32"/>
      <c r="S80" s="21"/>
    </row>
    <row r="81" spans="1:19">
      <c r="A81" s="25"/>
      <c r="B81" s="26"/>
      <c r="C81" s="9"/>
      <c r="D81" s="13"/>
      <c r="E81" s="42"/>
      <c r="F81" s="30"/>
      <c r="G81" s="41"/>
      <c r="I81" s="32"/>
      <c r="K81" s="21"/>
      <c r="M81" s="32"/>
      <c r="O81" s="21"/>
      <c r="Q81" s="32"/>
      <c r="S81" s="21"/>
    </row>
    <row r="82" spans="1:19">
      <c r="A82" s="25"/>
      <c r="B82" s="26"/>
      <c r="C82" s="9"/>
      <c r="D82" s="13"/>
      <c r="E82" s="42"/>
      <c r="F82" s="30"/>
      <c r="G82" s="41"/>
      <c r="I82" s="32"/>
      <c r="K82" s="21"/>
      <c r="M82" s="32"/>
      <c r="O82" s="21"/>
      <c r="Q82" s="32"/>
      <c r="S82" s="21"/>
    </row>
    <row r="83" spans="1:19">
      <c r="A83" s="25"/>
      <c r="B83" s="26"/>
      <c r="C83" s="9"/>
      <c r="D83" s="13"/>
      <c r="E83" s="42"/>
      <c r="F83" s="30"/>
      <c r="G83" s="41"/>
      <c r="I83" s="32"/>
      <c r="K83" s="21"/>
      <c r="M83" s="32"/>
      <c r="O83" s="21"/>
      <c r="Q83" s="32"/>
      <c r="S83" s="21"/>
    </row>
    <row r="84" spans="1:19">
      <c r="A84" s="25"/>
      <c r="B84" s="26"/>
      <c r="C84" s="9"/>
      <c r="D84" s="13"/>
      <c r="E84" s="42"/>
      <c r="F84" s="30"/>
      <c r="G84" s="41"/>
      <c r="I84" s="32"/>
      <c r="K84" s="21"/>
      <c r="M84" s="32"/>
      <c r="O84" s="21"/>
      <c r="Q84" s="32"/>
      <c r="S84" s="21"/>
    </row>
    <row r="85" spans="1:19">
      <c r="A85" s="25"/>
      <c r="B85" s="26"/>
      <c r="C85" s="9"/>
      <c r="D85" s="13"/>
      <c r="E85" s="42"/>
      <c r="F85" s="30"/>
      <c r="G85" s="41"/>
      <c r="I85" s="32"/>
      <c r="K85" s="21"/>
      <c r="M85" s="32"/>
      <c r="O85" s="21"/>
      <c r="Q85" s="32"/>
      <c r="S85" s="21"/>
    </row>
    <row r="86" spans="1:19">
      <c r="A86" s="25"/>
      <c r="B86" s="26"/>
      <c r="C86" s="9"/>
      <c r="D86" s="13"/>
      <c r="E86" s="42"/>
      <c r="F86" s="30"/>
      <c r="G86" s="41"/>
      <c r="I86" s="32"/>
      <c r="K86" s="21"/>
      <c r="M86" s="32"/>
      <c r="O86" s="21"/>
      <c r="Q86" s="32"/>
      <c r="S86" s="21"/>
    </row>
    <row r="87" spans="1:19">
      <c r="A87" s="25"/>
      <c r="B87" s="26"/>
      <c r="C87" s="9"/>
      <c r="D87" s="13"/>
      <c r="E87" s="42"/>
      <c r="F87" s="30"/>
      <c r="G87" s="41"/>
      <c r="I87" s="32"/>
      <c r="K87" s="21"/>
      <c r="M87" s="32"/>
      <c r="O87" s="21"/>
      <c r="Q87" s="32"/>
      <c r="S87" s="21"/>
    </row>
    <row r="88" spans="1:19">
      <c r="A88" s="25"/>
      <c r="B88" s="26"/>
      <c r="C88" s="9"/>
      <c r="D88" s="13"/>
      <c r="E88" s="42"/>
      <c r="F88" s="30"/>
      <c r="G88" s="41"/>
      <c r="I88" s="32"/>
      <c r="K88" s="21"/>
      <c r="M88" s="32"/>
      <c r="O88" s="21"/>
      <c r="Q88" s="32"/>
      <c r="S88" s="21"/>
    </row>
    <row r="89" spans="1:19">
      <c r="A89" s="25"/>
      <c r="B89" s="26"/>
      <c r="C89" s="9"/>
      <c r="D89" s="13"/>
      <c r="E89" s="42"/>
      <c r="F89" s="30"/>
      <c r="G89" s="41"/>
      <c r="I89" s="32"/>
      <c r="K89" s="21"/>
      <c r="M89" s="32"/>
      <c r="O89" s="21"/>
      <c r="Q89" s="32"/>
      <c r="S89" s="21"/>
    </row>
    <row r="90" spans="1:19">
      <c r="A90" s="62"/>
      <c r="B90" s="63"/>
      <c r="C90" s="64"/>
      <c r="D90" s="65"/>
      <c r="E90" s="60"/>
      <c r="F90" s="66"/>
      <c r="G90" s="67"/>
      <c r="I90" s="32"/>
      <c r="K90" s="21"/>
      <c r="M90" s="32"/>
      <c r="O90" s="21"/>
      <c r="Q90" s="32"/>
      <c r="S90" s="21"/>
    </row>
    <row r="91" spans="1:19">
      <c r="A91" s="25"/>
      <c r="B91" s="26"/>
      <c r="C91" s="9"/>
      <c r="D91" s="13"/>
      <c r="E91" s="42"/>
      <c r="F91" s="30"/>
      <c r="G91" s="41"/>
      <c r="I91" s="32"/>
      <c r="K91" s="21"/>
      <c r="M91" s="32"/>
      <c r="O91" s="21"/>
      <c r="Q91" s="32"/>
      <c r="S91" s="21"/>
    </row>
    <row r="92" spans="1:19">
      <c r="A92" s="25"/>
      <c r="B92" s="26"/>
      <c r="C92" s="9"/>
      <c r="D92" s="13"/>
      <c r="E92" s="42"/>
      <c r="F92" s="30"/>
      <c r="G92" s="41"/>
      <c r="I92" s="32"/>
      <c r="K92" s="21"/>
      <c r="M92" s="32"/>
      <c r="O92" s="21"/>
      <c r="Q92" s="32"/>
      <c r="S92" s="21"/>
    </row>
    <row r="93" spans="1:19">
      <c r="A93" s="25"/>
      <c r="B93" s="26"/>
      <c r="C93" s="9"/>
      <c r="D93" s="13"/>
      <c r="E93" s="42"/>
      <c r="F93" s="30"/>
      <c r="G93" s="41"/>
      <c r="I93" s="32"/>
      <c r="K93" s="21"/>
      <c r="M93" s="32"/>
      <c r="O93" s="21"/>
      <c r="Q93" s="32"/>
      <c r="S93" s="21"/>
    </row>
    <row r="94" spans="1:19">
      <c r="A94" s="25"/>
      <c r="B94" s="26"/>
      <c r="C94" s="9"/>
      <c r="D94" s="13"/>
      <c r="E94" s="42"/>
      <c r="F94" s="30"/>
      <c r="G94" s="41"/>
      <c r="I94" s="32"/>
      <c r="K94" s="21"/>
      <c r="M94" s="32"/>
      <c r="O94" s="21"/>
      <c r="Q94" s="32"/>
      <c r="S94" s="21"/>
    </row>
    <row r="95" spans="1:19">
      <c r="A95" s="25"/>
      <c r="B95" s="26"/>
      <c r="C95" s="9"/>
      <c r="D95" s="13"/>
      <c r="E95" s="42"/>
      <c r="F95" s="30"/>
      <c r="G95" s="41"/>
      <c r="I95" s="32"/>
      <c r="K95" s="21"/>
      <c r="M95" s="32"/>
      <c r="O95" s="21"/>
      <c r="Q95" s="32"/>
      <c r="S95" s="21"/>
    </row>
    <row r="96" spans="1:19">
      <c r="A96" s="25"/>
      <c r="B96" s="26"/>
      <c r="C96" s="9"/>
      <c r="D96" s="13"/>
      <c r="E96" s="42"/>
      <c r="F96" s="30"/>
      <c r="G96" s="41"/>
      <c r="I96" s="32"/>
      <c r="K96" s="21"/>
      <c r="M96" s="32"/>
      <c r="O96" s="21"/>
      <c r="Q96" s="32"/>
      <c r="S96" s="21"/>
    </row>
    <row r="97" spans="1:19">
      <c r="A97" s="25"/>
      <c r="B97" s="26"/>
      <c r="C97" s="9"/>
      <c r="D97" s="13"/>
      <c r="E97" s="42"/>
      <c r="F97" s="30"/>
      <c r="G97" s="41"/>
      <c r="I97" s="32"/>
      <c r="K97" s="21"/>
      <c r="M97" s="32"/>
      <c r="O97" s="21"/>
      <c r="Q97" s="32"/>
      <c r="S97" s="21"/>
    </row>
    <row r="98" spans="1:19">
      <c r="A98" s="25"/>
      <c r="B98" s="26"/>
      <c r="C98" s="9"/>
      <c r="D98" s="13"/>
      <c r="E98" s="42"/>
      <c r="F98" s="30"/>
      <c r="G98" s="41"/>
      <c r="I98" s="32"/>
      <c r="K98" s="21"/>
      <c r="M98" s="32"/>
      <c r="O98" s="21"/>
      <c r="Q98" s="32"/>
      <c r="S98" s="21"/>
    </row>
    <row r="99" spans="1:19">
      <c r="A99" s="25"/>
      <c r="B99" s="26"/>
      <c r="C99" s="9"/>
      <c r="D99" s="13"/>
      <c r="E99" s="42"/>
      <c r="F99" s="30"/>
      <c r="G99" s="41"/>
      <c r="I99" s="32"/>
      <c r="K99" s="21"/>
      <c r="M99" s="32"/>
      <c r="O99" s="21"/>
      <c r="Q99" s="32"/>
      <c r="S99" s="21"/>
    </row>
    <row r="100" spans="1:19">
      <c r="A100" s="25"/>
      <c r="B100" s="26"/>
      <c r="C100" s="9"/>
      <c r="D100" s="13"/>
      <c r="E100" s="42"/>
      <c r="F100" s="30"/>
      <c r="G100" s="41"/>
      <c r="I100" s="32"/>
      <c r="K100" s="21"/>
      <c r="M100" s="32"/>
      <c r="O100" s="21"/>
      <c r="Q100" s="32"/>
      <c r="S100" s="21"/>
    </row>
    <row r="101" spans="1:19">
      <c r="A101" s="25"/>
      <c r="B101" s="26"/>
      <c r="C101" s="9"/>
      <c r="D101" s="13"/>
      <c r="E101" s="42"/>
      <c r="F101" s="30"/>
      <c r="G101" s="41"/>
      <c r="I101" s="32"/>
      <c r="K101" s="21"/>
      <c r="M101" s="32"/>
      <c r="O101" s="21"/>
      <c r="Q101" s="32"/>
      <c r="S101" s="21"/>
    </row>
    <row r="102" spans="1:19">
      <c r="A102" s="25"/>
      <c r="B102" s="26"/>
      <c r="C102" s="9"/>
      <c r="D102" s="13"/>
      <c r="E102" s="42"/>
      <c r="F102" s="30"/>
      <c r="G102" s="41"/>
      <c r="I102" s="32"/>
      <c r="K102" s="21"/>
      <c r="M102" s="32"/>
      <c r="O102" s="21"/>
      <c r="Q102" s="32"/>
      <c r="S102" s="21"/>
    </row>
    <row r="103" spans="1:19">
      <c r="A103" s="25"/>
      <c r="B103" s="26"/>
      <c r="C103" s="9"/>
      <c r="D103" s="13"/>
      <c r="E103" s="42"/>
      <c r="F103" s="30"/>
      <c r="G103" s="41"/>
      <c r="I103" s="32"/>
      <c r="K103" s="21"/>
      <c r="M103" s="32"/>
      <c r="O103" s="21"/>
      <c r="Q103" s="32"/>
      <c r="S103" s="21"/>
    </row>
    <row r="104" spans="1:19">
      <c r="A104" s="25"/>
      <c r="B104" s="26"/>
      <c r="C104" s="9"/>
      <c r="D104" s="13"/>
      <c r="E104" s="42"/>
      <c r="F104" s="30"/>
      <c r="G104" s="41"/>
      <c r="I104" s="32"/>
      <c r="K104" s="21"/>
      <c r="M104" s="32"/>
      <c r="O104" s="21"/>
      <c r="Q104" s="32"/>
      <c r="S104" s="21"/>
    </row>
    <row r="105" spans="1:19">
      <c r="A105" s="25"/>
      <c r="B105" s="26"/>
      <c r="C105" s="9"/>
      <c r="D105" s="13"/>
      <c r="E105" s="42"/>
      <c r="F105" s="30"/>
      <c r="G105" s="41"/>
      <c r="I105" s="32"/>
      <c r="K105" s="21"/>
      <c r="M105" s="32"/>
      <c r="O105" s="21"/>
      <c r="Q105" s="32"/>
      <c r="S105" s="21"/>
    </row>
    <row r="106" spans="1:19">
      <c r="A106" s="25"/>
      <c r="B106" s="26"/>
      <c r="C106" s="9"/>
      <c r="D106" s="13"/>
      <c r="E106" s="42"/>
      <c r="F106" s="30"/>
      <c r="G106" s="41"/>
      <c r="I106" s="32"/>
      <c r="K106" s="21"/>
      <c r="M106" s="32"/>
      <c r="O106" s="21"/>
      <c r="Q106" s="32"/>
      <c r="S106" s="21"/>
    </row>
    <row r="107" spans="1:19">
      <c r="A107" s="25"/>
      <c r="B107" s="26"/>
      <c r="C107" s="9"/>
      <c r="D107" s="13"/>
      <c r="E107" s="42"/>
      <c r="F107" s="30"/>
      <c r="G107" s="41"/>
      <c r="I107" s="32"/>
      <c r="K107" s="21"/>
      <c r="M107" s="32"/>
      <c r="O107" s="21"/>
      <c r="Q107" s="32"/>
      <c r="S107" s="21"/>
    </row>
    <row r="108" spans="1:19">
      <c r="A108" s="25"/>
      <c r="B108" s="26"/>
      <c r="C108" s="9"/>
      <c r="D108" s="13"/>
      <c r="E108" s="42"/>
      <c r="F108" s="30"/>
      <c r="G108" s="41"/>
      <c r="I108" s="32"/>
      <c r="K108" s="21"/>
      <c r="M108" s="32"/>
      <c r="O108" s="21"/>
      <c r="Q108" s="32"/>
      <c r="S108" s="21"/>
    </row>
    <row r="109" spans="1:19">
      <c r="A109" s="25"/>
      <c r="B109" s="26"/>
      <c r="C109" s="9"/>
      <c r="D109" s="13"/>
      <c r="E109" s="42"/>
      <c r="F109" s="30"/>
      <c r="G109" s="41"/>
      <c r="I109" s="32"/>
      <c r="K109" s="21"/>
      <c r="M109" s="32"/>
      <c r="O109" s="21"/>
      <c r="Q109" s="32"/>
      <c r="S109" s="21"/>
    </row>
    <row r="110" spans="1:19">
      <c r="A110" s="25"/>
      <c r="B110" s="26"/>
      <c r="C110" s="9"/>
      <c r="D110" s="13"/>
      <c r="E110" s="42"/>
      <c r="F110" s="30"/>
      <c r="G110" s="41"/>
      <c r="I110" s="32"/>
      <c r="K110" s="21"/>
      <c r="M110" s="32"/>
      <c r="O110" s="21"/>
      <c r="Q110" s="32"/>
      <c r="S110" s="21"/>
    </row>
    <row r="111" spans="1:19">
      <c r="A111" s="25"/>
      <c r="B111" s="26"/>
      <c r="C111" s="9"/>
      <c r="D111" s="13"/>
      <c r="E111" s="42"/>
      <c r="F111" s="30"/>
      <c r="G111" s="41"/>
      <c r="I111" s="32"/>
      <c r="K111" s="21"/>
      <c r="M111" s="32"/>
      <c r="O111" s="21"/>
      <c r="Q111" s="32"/>
      <c r="S111" s="21"/>
    </row>
    <row r="112" spans="1:19">
      <c r="A112" s="25"/>
      <c r="B112" s="26"/>
      <c r="C112" s="9"/>
      <c r="D112" s="13"/>
      <c r="E112" s="42"/>
      <c r="F112" s="30"/>
      <c r="G112" s="41"/>
      <c r="I112" s="32"/>
      <c r="K112" s="21"/>
      <c r="M112" s="32"/>
      <c r="O112" s="21"/>
      <c r="Q112" s="32"/>
      <c r="S112" s="21"/>
    </row>
    <row r="113" spans="1:19">
      <c r="A113" s="25"/>
      <c r="B113" s="26"/>
      <c r="C113" s="9"/>
      <c r="D113" s="13"/>
      <c r="E113" s="42"/>
      <c r="F113" s="30"/>
      <c r="G113" s="41"/>
      <c r="I113" s="32"/>
      <c r="K113" s="21"/>
      <c r="M113" s="32"/>
      <c r="O113" s="21"/>
      <c r="Q113" s="32"/>
      <c r="S113" s="21"/>
    </row>
    <row r="114" spans="1:19">
      <c r="A114" s="25"/>
      <c r="B114" s="26"/>
      <c r="C114" s="9"/>
      <c r="D114" s="13"/>
      <c r="E114" s="42"/>
      <c r="F114" s="30"/>
      <c r="G114" s="41"/>
      <c r="I114" s="32"/>
      <c r="K114" s="21"/>
      <c r="M114" s="32"/>
      <c r="O114" s="21"/>
      <c r="Q114" s="32"/>
      <c r="S114" s="21"/>
    </row>
    <row r="115" spans="1:19">
      <c r="A115" s="25"/>
      <c r="B115" s="26"/>
      <c r="C115" s="9"/>
      <c r="D115" s="13"/>
      <c r="E115" s="42"/>
      <c r="F115" s="30"/>
      <c r="G115" s="41"/>
      <c r="I115" s="32"/>
      <c r="K115" s="21"/>
      <c r="M115" s="32"/>
      <c r="O115" s="21"/>
      <c r="Q115" s="32"/>
      <c r="S115" s="21"/>
    </row>
    <row r="116" spans="1:19">
      <c r="A116" s="25"/>
      <c r="B116" s="26"/>
      <c r="C116" s="9"/>
      <c r="D116" s="13"/>
      <c r="E116" s="42"/>
      <c r="F116" s="30"/>
      <c r="G116" s="41"/>
      <c r="I116" s="32"/>
      <c r="K116" s="21"/>
      <c r="M116" s="32"/>
      <c r="O116" s="21"/>
      <c r="Q116" s="32"/>
      <c r="S116" s="21"/>
    </row>
    <row r="117" spans="1:19">
      <c r="A117" s="25"/>
      <c r="B117" s="26"/>
      <c r="C117" s="9"/>
      <c r="D117" s="13"/>
      <c r="E117" s="42"/>
      <c r="F117" s="30"/>
      <c r="G117" s="41"/>
      <c r="I117" s="32"/>
      <c r="K117" s="21"/>
      <c r="M117" s="32"/>
      <c r="O117" s="21"/>
      <c r="Q117" s="32"/>
      <c r="S117" s="21"/>
    </row>
    <row r="118" spans="1:19">
      <c r="A118" s="25"/>
      <c r="B118" s="26"/>
      <c r="C118" s="9"/>
      <c r="D118" s="13"/>
      <c r="E118" s="42"/>
      <c r="F118" s="30"/>
      <c r="G118" s="41"/>
      <c r="I118" s="32"/>
      <c r="K118" s="21"/>
      <c r="M118" s="32"/>
      <c r="O118" s="21"/>
      <c r="Q118" s="32"/>
      <c r="S118" s="21"/>
    </row>
    <row r="119" spans="1:19">
      <c r="A119" s="25"/>
      <c r="B119" s="26"/>
      <c r="C119" s="9"/>
      <c r="D119" s="13"/>
      <c r="E119" s="42"/>
      <c r="F119" s="30"/>
      <c r="G119" s="41"/>
      <c r="I119" s="32"/>
      <c r="K119" s="21"/>
      <c r="M119" s="32"/>
      <c r="O119" s="21"/>
      <c r="Q119" s="32"/>
      <c r="S119" s="21"/>
    </row>
    <row r="120" spans="1:19">
      <c r="A120" s="25"/>
      <c r="B120" s="26"/>
      <c r="C120" s="9"/>
      <c r="D120" s="13"/>
      <c r="E120" s="42"/>
      <c r="F120" s="30"/>
      <c r="G120" s="41"/>
      <c r="I120" s="32"/>
      <c r="K120" s="21"/>
      <c r="M120" s="32"/>
      <c r="O120" s="21"/>
      <c r="Q120" s="32"/>
      <c r="S120" s="21"/>
    </row>
    <row r="121" spans="1:19">
      <c r="A121" s="25"/>
      <c r="B121" s="26"/>
      <c r="C121" s="9"/>
      <c r="D121" s="13"/>
      <c r="E121" s="42"/>
      <c r="F121" s="30"/>
      <c r="G121" s="41"/>
      <c r="I121" s="32"/>
      <c r="K121" s="21"/>
      <c r="M121" s="32"/>
      <c r="O121" s="21"/>
      <c r="Q121" s="32"/>
      <c r="S121" s="21"/>
    </row>
    <row r="122" spans="1:19">
      <c r="A122" s="25"/>
      <c r="B122" s="26"/>
      <c r="C122" s="9"/>
      <c r="D122" s="13"/>
      <c r="E122" s="42"/>
      <c r="F122" s="30"/>
      <c r="G122" s="41"/>
      <c r="I122" s="32"/>
      <c r="K122" s="21"/>
      <c r="M122" s="32"/>
      <c r="O122" s="21"/>
      <c r="Q122" s="32"/>
      <c r="S122" s="21"/>
    </row>
    <row r="123" spans="1:19">
      <c r="A123" s="25"/>
      <c r="B123" s="26"/>
      <c r="C123" s="9"/>
      <c r="D123" s="13"/>
      <c r="E123" s="42"/>
      <c r="F123" s="30"/>
      <c r="G123" s="41"/>
      <c r="I123" s="32"/>
      <c r="K123" s="21"/>
      <c r="M123" s="32"/>
      <c r="O123" s="21"/>
      <c r="Q123" s="32"/>
      <c r="S123" s="21"/>
    </row>
    <row r="124" spans="1:19">
      <c r="A124" s="25"/>
      <c r="B124" s="26"/>
      <c r="C124" s="9"/>
      <c r="D124" s="13"/>
      <c r="E124" s="42"/>
      <c r="F124" s="30"/>
      <c r="G124" s="41"/>
      <c r="I124" s="32"/>
      <c r="K124" s="21"/>
      <c r="M124" s="32"/>
      <c r="O124" s="21"/>
      <c r="Q124" s="32"/>
      <c r="S124" s="21"/>
    </row>
    <row r="125" spans="1:19">
      <c r="A125" s="25"/>
      <c r="B125" s="26"/>
      <c r="C125" s="9"/>
      <c r="D125" s="13"/>
      <c r="E125" s="42"/>
      <c r="F125" s="30"/>
      <c r="G125" s="41"/>
      <c r="I125" s="32"/>
      <c r="K125" s="21"/>
      <c r="M125" s="32"/>
      <c r="O125" s="21"/>
      <c r="Q125" s="32"/>
      <c r="S125" s="21"/>
    </row>
    <row r="126" spans="1:19">
      <c r="A126" s="25"/>
      <c r="B126" s="26"/>
      <c r="C126" s="9"/>
      <c r="D126" s="13"/>
      <c r="E126" s="42"/>
      <c r="F126" s="30"/>
      <c r="G126" s="41"/>
      <c r="I126" s="32"/>
      <c r="K126" s="21"/>
      <c r="M126" s="32"/>
      <c r="O126" s="21"/>
      <c r="Q126" s="32"/>
      <c r="S126" s="21"/>
    </row>
    <row r="127" spans="1:19">
      <c r="A127" s="25"/>
      <c r="B127" s="26"/>
      <c r="C127" s="9"/>
      <c r="D127" s="13"/>
      <c r="E127" s="42"/>
      <c r="F127" s="30"/>
      <c r="G127" s="41"/>
      <c r="I127" s="32"/>
      <c r="K127" s="21"/>
      <c r="M127" s="32"/>
      <c r="O127" s="21"/>
      <c r="Q127" s="32"/>
      <c r="S127" s="21"/>
    </row>
    <row r="128" spans="1:19">
      <c r="A128" s="25"/>
      <c r="B128" s="26"/>
      <c r="C128" s="9"/>
      <c r="D128" s="13"/>
      <c r="E128" s="42"/>
      <c r="F128" s="30"/>
      <c r="G128" s="41"/>
      <c r="I128" s="32"/>
      <c r="K128" s="21"/>
      <c r="M128" s="32"/>
      <c r="O128" s="21"/>
      <c r="Q128" s="32"/>
      <c r="S128" s="21"/>
    </row>
    <row r="129" spans="1:19">
      <c r="A129" s="25"/>
      <c r="B129" s="26"/>
      <c r="C129" s="9"/>
      <c r="D129" s="13"/>
      <c r="E129" s="42"/>
      <c r="F129" s="30"/>
      <c r="G129" s="41"/>
      <c r="I129" s="32"/>
      <c r="K129" s="21"/>
      <c r="M129" s="32"/>
      <c r="O129" s="21"/>
      <c r="Q129" s="32"/>
      <c r="S129" s="21"/>
    </row>
    <row r="130" spans="1:19">
      <c r="A130" s="62"/>
      <c r="B130" s="63"/>
      <c r="C130" s="64"/>
      <c r="D130" s="65"/>
      <c r="E130" s="60"/>
      <c r="F130" s="66"/>
      <c r="G130" s="67"/>
      <c r="I130" s="32"/>
      <c r="K130" s="21"/>
      <c r="M130" s="32"/>
      <c r="O130" s="21"/>
      <c r="Q130" s="32"/>
      <c r="S130" s="21"/>
    </row>
    <row r="131" spans="1:19">
      <c r="A131" s="25"/>
      <c r="B131" s="26"/>
      <c r="C131" s="9"/>
      <c r="D131" s="13"/>
      <c r="E131" s="42"/>
      <c r="F131" s="30"/>
      <c r="G131" s="41"/>
      <c r="I131" s="32"/>
      <c r="K131" s="21"/>
      <c r="M131" s="32"/>
      <c r="O131" s="21"/>
      <c r="Q131" s="32"/>
      <c r="S131" s="21"/>
    </row>
    <row r="132" spans="1:19">
      <c r="A132" s="25"/>
      <c r="B132" s="26"/>
      <c r="C132" s="9"/>
      <c r="D132" s="13"/>
      <c r="E132" s="42"/>
      <c r="F132" s="30"/>
      <c r="G132" s="41"/>
      <c r="I132" s="32"/>
      <c r="K132" s="21"/>
      <c r="M132" s="32"/>
      <c r="O132" s="21"/>
      <c r="Q132" s="32"/>
      <c r="S132" s="21"/>
    </row>
    <row r="133" spans="1:19">
      <c r="A133" s="25"/>
      <c r="B133" s="26"/>
      <c r="C133" s="9"/>
      <c r="D133" s="13"/>
      <c r="E133" s="42"/>
      <c r="F133" s="30"/>
      <c r="G133" s="41"/>
      <c r="I133" s="32"/>
      <c r="K133" s="21"/>
      <c r="M133" s="32"/>
      <c r="O133" s="21"/>
      <c r="Q133" s="32"/>
      <c r="S133" s="21"/>
    </row>
    <row r="134" spans="1:19">
      <c r="A134" s="25"/>
      <c r="B134" s="26"/>
      <c r="C134" s="9"/>
      <c r="D134" s="13"/>
      <c r="E134" s="42"/>
      <c r="F134" s="30"/>
      <c r="G134" s="41"/>
      <c r="I134" s="32"/>
      <c r="K134" s="21"/>
      <c r="M134" s="32"/>
      <c r="O134" s="21"/>
      <c r="Q134" s="32"/>
      <c r="S134" s="21"/>
    </row>
    <row r="135" spans="1:19">
      <c r="A135" s="25"/>
      <c r="B135" s="26"/>
      <c r="C135" s="9"/>
      <c r="D135" s="13"/>
      <c r="E135" s="42"/>
      <c r="F135" s="30"/>
      <c r="G135" s="41"/>
      <c r="I135" s="32"/>
      <c r="K135" s="21"/>
      <c r="M135" s="32"/>
      <c r="O135" s="21"/>
      <c r="Q135" s="32"/>
      <c r="S135" s="21"/>
    </row>
    <row r="136" spans="1:19">
      <c r="A136" s="25"/>
      <c r="B136" s="26"/>
      <c r="C136" s="9"/>
      <c r="D136" s="13"/>
      <c r="E136" s="42"/>
      <c r="F136" s="30"/>
      <c r="G136" s="41"/>
      <c r="I136" s="32"/>
      <c r="K136" s="21"/>
      <c r="M136" s="32"/>
      <c r="O136" s="21"/>
      <c r="Q136" s="32"/>
      <c r="S136" s="21"/>
    </row>
    <row r="137" spans="1:19">
      <c r="A137" s="25"/>
      <c r="B137" s="26"/>
      <c r="C137" s="9"/>
      <c r="D137" s="13"/>
      <c r="E137" s="42"/>
      <c r="F137" s="30"/>
      <c r="G137" s="41"/>
      <c r="I137" s="32"/>
      <c r="K137" s="21"/>
      <c r="M137" s="32"/>
      <c r="O137" s="21"/>
      <c r="Q137" s="32"/>
      <c r="S137" s="21"/>
    </row>
    <row r="138" spans="1:19">
      <c r="A138" s="25"/>
      <c r="B138" s="26"/>
      <c r="C138" s="9"/>
      <c r="D138" s="13"/>
      <c r="E138" s="42"/>
      <c r="F138" s="30"/>
      <c r="G138" s="41"/>
      <c r="I138" s="32"/>
      <c r="K138" s="21"/>
      <c r="M138" s="32"/>
      <c r="O138" s="21"/>
      <c r="Q138" s="32"/>
      <c r="S138" s="21"/>
    </row>
    <row r="139" spans="1:19">
      <c r="A139" s="25"/>
      <c r="B139" s="26"/>
      <c r="C139" s="9"/>
      <c r="D139" s="13"/>
      <c r="E139" s="42"/>
      <c r="F139" s="30"/>
      <c r="G139" s="41"/>
      <c r="I139" s="32"/>
      <c r="K139" s="21"/>
      <c r="M139" s="32"/>
      <c r="O139" s="21"/>
      <c r="Q139" s="32"/>
      <c r="S139" s="21"/>
    </row>
    <row r="140" spans="1:19">
      <c r="A140" s="25"/>
      <c r="B140" s="26"/>
      <c r="C140" s="9"/>
      <c r="D140" s="13"/>
      <c r="E140" s="42"/>
      <c r="F140" s="30"/>
      <c r="G140" s="41"/>
      <c r="I140" s="32"/>
      <c r="K140" s="21"/>
      <c r="M140" s="32"/>
      <c r="O140" s="21"/>
      <c r="Q140" s="32"/>
      <c r="S140" s="21"/>
    </row>
    <row r="141" spans="1:19">
      <c r="A141" s="25"/>
      <c r="B141" s="26"/>
      <c r="C141" s="9"/>
      <c r="D141" s="13"/>
      <c r="E141" s="42"/>
      <c r="F141" s="30"/>
      <c r="G141" s="41"/>
      <c r="I141" s="32"/>
      <c r="K141" s="21"/>
      <c r="M141" s="32"/>
      <c r="O141" s="21"/>
      <c r="Q141" s="32"/>
      <c r="S141" s="21"/>
    </row>
    <row r="142" spans="1:19">
      <c r="A142" s="25"/>
      <c r="B142" s="26"/>
      <c r="C142" s="9"/>
      <c r="D142" s="13"/>
      <c r="E142" s="42"/>
      <c r="F142" s="30"/>
      <c r="G142" s="41"/>
      <c r="I142" s="32"/>
      <c r="K142" s="21"/>
      <c r="M142" s="32"/>
      <c r="O142" s="21"/>
      <c r="Q142" s="32"/>
      <c r="S142" s="21"/>
    </row>
    <row r="143" spans="1:19">
      <c r="A143" s="25"/>
      <c r="B143" s="26"/>
      <c r="C143" s="9"/>
      <c r="D143" s="13"/>
      <c r="E143" s="42"/>
      <c r="F143" s="30"/>
      <c r="G143" s="41"/>
      <c r="I143" s="32"/>
      <c r="K143" s="21"/>
      <c r="M143" s="32"/>
      <c r="O143" s="21"/>
      <c r="Q143" s="32"/>
      <c r="S143" s="21"/>
    </row>
    <row r="144" spans="1:19">
      <c r="A144" s="25"/>
      <c r="B144" s="26"/>
      <c r="C144" s="9"/>
      <c r="D144" s="13"/>
      <c r="E144" s="42"/>
      <c r="F144" s="30"/>
      <c r="G144" s="41"/>
      <c r="I144" s="32"/>
      <c r="K144" s="21"/>
      <c r="M144" s="32"/>
      <c r="O144" s="21"/>
      <c r="Q144" s="32"/>
      <c r="S144" s="21"/>
    </row>
    <row r="145" spans="1:19">
      <c r="A145" s="25"/>
      <c r="B145" s="26"/>
      <c r="C145" s="9"/>
      <c r="D145" s="13"/>
      <c r="E145" s="42"/>
      <c r="F145" s="30"/>
      <c r="G145" s="41"/>
      <c r="I145" s="32"/>
      <c r="K145" s="21"/>
      <c r="M145" s="32"/>
      <c r="O145" s="21"/>
      <c r="Q145" s="32"/>
      <c r="S145" s="21"/>
    </row>
    <row r="146" spans="1:19">
      <c r="A146" s="25"/>
      <c r="B146" s="26"/>
      <c r="C146" s="9"/>
      <c r="D146" s="13"/>
      <c r="E146" s="42"/>
      <c r="F146" s="30"/>
      <c r="G146" s="41"/>
      <c r="I146" s="32"/>
      <c r="K146" s="21"/>
      <c r="M146" s="32"/>
      <c r="O146" s="21"/>
      <c r="Q146" s="32"/>
      <c r="S146" s="21"/>
    </row>
    <row r="147" spans="1:19">
      <c r="A147" s="25"/>
      <c r="B147" s="26"/>
      <c r="C147" s="9"/>
      <c r="D147" s="13"/>
      <c r="E147" s="42"/>
      <c r="F147" s="30"/>
      <c r="G147" s="41"/>
      <c r="I147" s="32"/>
      <c r="K147" s="21"/>
      <c r="M147" s="32"/>
      <c r="O147" s="21"/>
      <c r="Q147" s="32"/>
      <c r="S147" s="21"/>
    </row>
    <row r="148" spans="1:19">
      <c r="A148" s="25"/>
      <c r="B148" s="26"/>
      <c r="C148" s="9"/>
      <c r="D148" s="13"/>
      <c r="E148" s="42"/>
      <c r="F148" s="30"/>
      <c r="G148" s="41"/>
      <c r="I148" s="32"/>
      <c r="K148" s="21"/>
      <c r="M148" s="32"/>
      <c r="O148" s="21"/>
      <c r="Q148" s="32"/>
      <c r="S148" s="21"/>
    </row>
    <row r="149" spans="1:19">
      <c r="A149" s="25"/>
      <c r="B149" s="26"/>
      <c r="C149" s="9"/>
      <c r="D149" s="13"/>
      <c r="E149" s="42"/>
      <c r="F149" s="30"/>
      <c r="G149" s="41"/>
      <c r="I149" s="32"/>
      <c r="K149" s="21"/>
      <c r="M149" s="32"/>
      <c r="O149" s="21"/>
      <c r="Q149" s="32"/>
      <c r="S149" s="21"/>
    </row>
    <row r="150" spans="1:19">
      <c r="A150" s="25"/>
      <c r="B150" s="26"/>
      <c r="C150" s="9"/>
      <c r="D150" s="13"/>
      <c r="E150" s="42"/>
      <c r="F150" s="30"/>
      <c r="G150" s="41"/>
      <c r="I150" s="32"/>
      <c r="K150" s="21"/>
      <c r="M150" s="32"/>
      <c r="O150" s="21"/>
      <c r="Q150" s="32"/>
      <c r="S150" s="21"/>
    </row>
    <row r="151" spans="1:19">
      <c r="A151" s="25"/>
      <c r="B151" s="26"/>
      <c r="C151" s="9"/>
      <c r="D151" s="13"/>
      <c r="E151" s="42"/>
      <c r="F151" s="30"/>
      <c r="G151" s="41"/>
      <c r="I151" s="32"/>
      <c r="K151" s="21"/>
      <c r="M151" s="32"/>
      <c r="O151" s="21"/>
      <c r="Q151" s="32"/>
      <c r="S151" s="21"/>
    </row>
    <row r="152" spans="1:19">
      <c r="A152" s="25"/>
      <c r="B152" s="26"/>
      <c r="C152" s="9"/>
      <c r="D152" s="13"/>
      <c r="E152" s="42"/>
      <c r="F152" s="30"/>
      <c r="G152" s="41"/>
      <c r="I152" s="32"/>
      <c r="K152" s="21"/>
      <c r="M152" s="32"/>
      <c r="O152" s="21"/>
      <c r="Q152" s="32"/>
      <c r="S152" s="21"/>
    </row>
    <row r="153" spans="1:19">
      <c r="A153" s="25"/>
      <c r="B153" s="26"/>
      <c r="C153" s="9"/>
      <c r="D153" s="13"/>
      <c r="E153" s="42"/>
      <c r="F153" s="30"/>
      <c r="G153" s="41"/>
      <c r="I153" s="32"/>
      <c r="K153" s="21"/>
      <c r="M153" s="32"/>
      <c r="O153" s="21"/>
      <c r="Q153" s="32"/>
      <c r="S153" s="21"/>
    </row>
    <row r="154" spans="1:19">
      <c r="A154" s="25"/>
      <c r="B154" s="26"/>
      <c r="C154" s="9"/>
      <c r="D154" s="13"/>
      <c r="E154" s="42"/>
      <c r="F154" s="30"/>
      <c r="G154" s="41"/>
      <c r="I154" s="32"/>
      <c r="K154" s="21"/>
      <c r="M154" s="32"/>
      <c r="O154" s="21"/>
      <c r="Q154" s="32"/>
      <c r="S154" s="21"/>
    </row>
    <row r="155" spans="1:19">
      <c r="A155" s="25"/>
      <c r="B155" s="26"/>
      <c r="C155" s="9"/>
      <c r="D155" s="13"/>
      <c r="E155" s="42"/>
      <c r="F155" s="30"/>
      <c r="G155" s="41"/>
      <c r="I155" s="32"/>
      <c r="K155" s="21"/>
      <c r="M155" s="32"/>
      <c r="O155" s="21"/>
      <c r="Q155" s="32"/>
      <c r="S155" s="21"/>
    </row>
    <row r="156" spans="1:19">
      <c r="A156" s="25"/>
      <c r="B156" s="26"/>
      <c r="C156" s="9"/>
      <c r="D156" s="13"/>
      <c r="E156" s="42"/>
      <c r="F156" s="30"/>
      <c r="G156" s="41"/>
      <c r="I156" s="32"/>
      <c r="K156" s="21"/>
      <c r="M156" s="32"/>
      <c r="O156" s="21"/>
      <c r="Q156" s="32"/>
      <c r="S156" s="21"/>
    </row>
    <row r="157" spans="1:19">
      <c r="A157" s="25"/>
      <c r="B157" s="26"/>
      <c r="C157" s="9"/>
      <c r="D157" s="13"/>
      <c r="E157" s="42"/>
      <c r="F157" s="30"/>
      <c r="G157" s="41"/>
      <c r="I157" s="32"/>
      <c r="K157" s="21"/>
      <c r="M157" s="32"/>
      <c r="O157" s="21"/>
      <c r="Q157" s="32"/>
      <c r="S157" s="21"/>
    </row>
    <row r="158" spans="1:19">
      <c r="A158" s="25"/>
      <c r="B158" s="26"/>
      <c r="C158" s="9"/>
      <c r="D158" s="13"/>
      <c r="E158" s="42"/>
      <c r="F158" s="30"/>
      <c r="G158" s="41"/>
      <c r="I158" s="32"/>
      <c r="K158" s="21"/>
      <c r="M158" s="32"/>
      <c r="O158" s="21"/>
      <c r="Q158" s="32"/>
      <c r="S158" s="21"/>
    </row>
    <row r="159" spans="1:19">
      <c r="A159" s="25"/>
      <c r="B159" s="26"/>
      <c r="C159" s="9"/>
      <c r="D159" s="13"/>
      <c r="E159" s="42"/>
      <c r="F159" s="30"/>
      <c r="G159" s="41"/>
      <c r="I159" s="32"/>
      <c r="K159" s="21"/>
      <c r="M159" s="32"/>
      <c r="O159" s="21"/>
      <c r="Q159" s="32"/>
      <c r="S159" s="21"/>
    </row>
    <row r="160" spans="1:19">
      <c r="A160" s="25"/>
      <c r="B160" s="26"/>
      <c r="C160" s="9"/>
      <c r="D160" s="13"/>
      <c r="E160" s="42"/>
      <c r="F160" s="30"/>
      <c r="G160" s="41"/>
      <c r="I160" s="32"/>
      <c r="K160" s="21"/>
      <c r="M160" s="32"/>
      <c r="O160" s="21"/>
      <c r="Q160" s="32"/>
      <c r="S160" s="21"/>
    </row>
    <row r="161" spans="1:19">
      <c r="A161" s="25"/>
      <c r="B161" s="26"/>
      <c r="C161" s="9"/>
      <c r="D161" s="13"/>
      <c r="E161" s="42"/>
      <c r="F161" s="30"/>
      <c r="G161" s="41"/>
      <c r="I161" s="32"/>
      <c r="K161" s="21"/>
      <c r="M161" s="32"/>
      <c r="O161" s="21"/>
      <c r="Q161" s="32"/>
      <c r="S161" s="21"/>
    </row>
    <row r="162" spans="1:19">
      <c r="A162" s="25"/>
      <c r="B162" s="26"/>
      <c r="C162" s="9"/>
      <c r="D162" s="13"/>
      <c r="E162" s="42"/>
      <c r="F162" s="30"/>
      <c r="G162" s="41"/>
      <c r="I162" s="32"/>
      <c r="K162" s="21"/>
      <c r="M162" s="32"/>
      <c r="O162" s="21"/>
      <c r="Q162" s="32"/>
      <c r="S162" s="21"/>
    </row>
    <row r="163" spans="1:19">
      <c r="A163" s="25"/>
      <c r="B163" s="26"/>
      <c r="C163" s="9"/>
      <c r="D163" s="13"/>
      <c r="E163" s="42"/>
      <c r="F163" s="30"/>
      <c r="G163" s="41"/>
      <c r="I163" s="32"/>
      <c r="K163" s="21"/>
      <c r="M163" s="32"/>
      <c r="O163" s="21"/>
      <c r="Q163" s="32"/>
      <c r="S163" s="21"/>
    </row>
    <row r="164" spans="1:19">
      <c r="A164" s="25"/>
      <c r="B164" s="26"/>
      <c r="C164" s="9"/>
      <c r="D164" s="13"/>
      <c r="E164" s="42"/>
      <c r="F164" s="30"/>
      <c r="G164" s="41"/>
      <c r="I164" s="32"/>
      <c r="K164" s="21"/>
      <c r="M164" s="32"/>
      <c r="O164" s="21"/>
      <c r="Q164" s="32"/>
      <c r="S164" s="21"/>
    </row>
    <row r="165" spans="1:19">
      <c r="A165" s="25"/>
      <c r="B165" s="26"/>
      <c r="C165" s="9"/>
      <c r="D165" s="13"/>
      <c r="E165" s="42"/>
      <c r="F165" s="30"/>
      <c r="G165" s="41"/>
      <c r="I165" s="32"/>
      <c r="K165" s="21"/>
      <c r="M165" s="32"/>
      <c r="O165" s="21"/>
      <c r="Q165" s="32"/>
      <c r="S165" s="21"/>
    </row>
    <row r="166" spans="1:19">
      <c r="A166" s="25"/>
      <c r="B166" s="26"/>
      <c r="C166" s="9"/>
      <c r="D166" s="13"/>
      <c r="E166" s="42"/>
      <c r="F166" s="30"/>
      <c r="G166" s="41"/>
      <c r="I166" s="32"/>
      <c r="K166" s="21"/>
      <c r="M166" s="32"/>
      <c r="O166" s="21"/>
      <c r="Q166" s="32"/>
      <c r="S166" s="21"/>
    </row>
    <row r="167" spans="1:19">
      <c r="A167" s="25"/>
      <c r="B167" s="26"/>
      <c r="C167" s="9"/>
      <c r="D167" s="13"/>
      <c r="E167" s="42"/>
      <c r="F167" s="30"/>
      <c r="G167" s="41"/>
      <c r="I167" s="32"/>
      <c r="K167" s="21"/>
      <c r="M167" s="32"/>
      <c r="O167" s="21"/>
      <c r="Q167" s="32"/>
      <c r="S167" s="21"/>
    </row>
    <row r="168" spans="1:19">
      <c r="A168" s="25"/>
      <c r="B168" s="26"/>
      <c r="C168" s="9"/>
      <c r="D168" s="13"/>
      <c r="E168" s="42"/>
      <c r="F168" s="30"/>
      <c r="G168" s="41"/>
      <c r="I168" s="32"/>
      <c r="K168" s="21"/>
      <c r="M168" s="32"/>
      <c r="O168" s="21"/>
      <c r="Q168" s="32"/>
      <c r="S168" s="21"/>
    </row>
    <row r="169" spans="1:19">
      <c r="A169" s="25"/>
      <c r="B169" s="26"/>
      <c r="C169" s="9"/>
      <c r="D169" s="13"/>
      <c r="E169" s="42"/>
      <c r="F169" s="30"/>
      <c r="G169" s="41"/>
      <c r="I169" s="32"/>
      <c r="K169" s="21"/>
      <c r="M169" s="32"/>
      <c r="O169" s="21"/>
      <c r="Q169" s="32"/>
      <c r="S169" s="21"/>
    </row>
    <row r="170" spans="1:19">
      <c r="A170" s="25"/>
      <c r="B170" s="26"/>
      <c r="C170" s="9"/>
      <c r="D170" s="13"/>
      <c r="E170" s="42"/>
      <c r="F170" s="30"/>
      <c r="G170" s="41"/>
      <c r="I170" s="32"/>
      <c r="K170" s="21"/>
      <c r="M170" s="32"/>
      <c r="O170" s="21"/>
      <c r="Q170" s="32"/>
      <c r="S170" s="21"/>
    </row>
    <row r="171" spans="1:19">
      <c r="A171" s="25"/>
      <c r="B171" s="26"/>
      <c r="C171" s="9"/>
      <c r="D171" s="13"/>
      <c r="E171" s="42"/>
      <c r="F171" s="30"/>
      <c r="G171" s="41"/>
      <c r="I171" s="32"/>
      <c r="K171" s="21"/>
      <c r="M171" s="32"/>
      <c r="O171" s="21"/>
      <c r="Q171" s="38"/>
      <c r="S171" s="21"/>
    </row>
    <row r="172" spans="1:19">
      <c r="A172" s="25"/>
      <c r="B172" s="26"/>
      <c r="C172" s="9"/>
      <c r="D172" s="13"/>
      <c r="E172" s="42"/>
      <c r="F172" s="30"/>
      <c r="G172" s="41"/>
      <c r="I172" s="32"/>
      <c r="K172" s="21"/>
      <c r="M172" s="32"/>
      <c r="O172" s="21"/>
      <c r="Q172" s="32"/>
      <c r="S172" s="21"/>
    </row>
    <row r="173" spans="1:19">
      <c r="A173" s="27"/>
      <c r="B173" s="28"/>
      <c r="C173" s="12"/>
      <c r="D173" s="14"/>
      <c r="G173" s="11"/>
      <c r="I173" s="32"/>
      <c r="K173" s="21"/>
      <c r="M173" s="32"/>
      <c r="O173" s="21"/>
      <c r="Q173" s="32"/>
      <c r="S173" s="21"/>
    </row>
    <row r="174" spans="1:19">
      <c r="A174" s="27"/>
      <c r="B174" s="28"/>
      <c r="C174" s="12"/>
      <c r="D174" s="14"/>
      <c r="G174" s="11"/>
      <c r="I174" s="32"/>
      <c r="K174" s="21"/>
      <c r="M174" s="32"/>
      <c r="O174" s="21"/>
      <c r="Q174" s="32"/>
      <c r="S174" s="21"/>
    </row>
    <row r="175" spans="1:19">
      <c r="A175" s="27"/>
      <c r="B175" s="28"/>
      <c r="C175" s="12"/>
      <c r="D175" s="14"/>
      <c r="G175" s="11"/>
      <c r="I175" s="32"/>
      <c r="K175" s="21"/>
      <c r="M175" s="32"/>
      <c r="O175" s="21"/>
      <c r="Q175" s="32"/>
      <c r="S175" s="21"/>
    </row>
    <row r="176" spans="1:19">
      <c r="A176" s="27"/>
      <c r="B176" s="28"/>
      <c r="C176" s="12"/>
      <c r="D176" s="14"/>
      <c r="G176" s="11"/>
      <c r="I176" s="32"/>
      <c r="K176" s="21"/>
      <c r="M176" s="32"/>
      <c r="O176" s="21"/>
      <c r="Q176" s="32"/>
      <c r="S176" s="21"/>
    </row>
    <row r="177" spans="1:19">
      <c r="A177" s="27"/>
      <c r="B177" s="28"/>
      <c r="C177" s="12"/>
      <c r="D177" s="14"/>
      <c r="G177" s="11"/>
      <c r="I177" s="32"/>
      <c r="K177" s="21"/>
      <c r="M177" s="32"/>
      <c r="O177" s="21"/>
      <c r="Q177" s="32"/>
      <c r="S177" s="21"/>
    </row>
    <row r="178" spans="1:19">
      <c r="A178" s="27"/>
      <c r="B178" s="28"/>
      <c r="C178" s="12"/>
      <c r="D178" s="14"/>
      <c r="G178" s="11"/>
      <c r="I178" s="32"/>
      <c r="K178" s="21"/>
      <c r="M178" s="32"/>
      <c r="O178" s="21"/>
      <c r="Q178" s="32"/>
      <c r="S178" s="21"/>
    </row>
    <row r="179" spans="1:19">
      <c r="A179" s="27"/>
      <c r="B179" s="28"/>
      <c r="C179" s="12"/>
      <c r="D179" s="14"/>
      <c r="G179" s="11"/>
      <c r="I179" s="32"/>
      <c r="K179" s="21"/>
      <c r="M179" s="32"/>
      <c r="O179" s="21"/>
      <c r="Q179" s="32"/>
      <c r="S179" s="21"/>
    </row>
    <row r="180" spans="1:19">
      <c r="A180" s="27"/>
      <c r="B180" s="28"/>
      <c r="C180" s="12"/>
      <c r="D180" s="14"/>
      <c r="G180" s="11"/>
      <c r="I180" s="32"/>
      <c r="K180" s="21"/>
      <c r="M180" s="32"/>
      <c r="O180" s="21"/>
      <c r="Q180" s="32"/>
      <c r="S180" s="21"/>
    </row>
    <row r="181" spans="1:19">
      <c r="A181" s="27"/>
      <c r="B181" s="28"/>
      <c r="C181" s="12"/>
      <c r="D181" s="14"/>
      <c r="G181" s="11"/>
      <c r="I181" s="32"/>
      <c r="K181" s="21"/>
      <c r="M181" s="32"/>
      <c r="O181" s="21"/>
      <c r="Q181" s="32"/>
      <c r="S181" s="21"/>
    </row>
    <row r="182" spans="1:19">
      <c r="A182" s="27"/>
      <c r="B182" s="28"/>
      <c r="C182" s="12"/>
      <c r="D182" s="14"/>
      <c r="G182" s="11"/>
      <c r="I182" s="32"/>
      <c r="K182" s="21"/>
      <c r="M182" s="32"/>
      <c r="O182" s="21"/>
      <c r="Q182" s="32"/>
      <c r="S182" s="21"/>
    </row>
    <row r="183" spans="1:19">
      <c r="A183" s="27"/>
      <c r="B183" s="28"/>
      <c r="C183" s="12"/>
      <c r="D183" s="14"/>
      <c r="G183" s="11"/>
      <c r="I183" s="32"/>
      <c r="K183" s="21"/>
      <c r="M183" s="32"/>
      <c r="O183" s="21"/>
      <c r="Q183" s="32"/>
      <c r="S183" s="21"/>
    </row>
    <row r="184" spans="1:19">
      <c r="A184" s="27"/>
      <c r="B184" s="28"/>
      <c r="C184" s="12"/>
      <c r="D184" s="14"/>
      <c r="G184" s="11"/>
      <c r="I184" s="32"/>
      <c r="K184" s="21"/>
      <c r="M184" s="32"/>
      <c r="O184" s="21"/>
      <c r="Q184" s="32"/>
      <c r="S184" s="21"/>
    </row>
    <row r="185" spans="1:19">
      <c r="A185" s="27"/>
      <c r="B185" s="28"/>
      <c r="C185" s="12"/>
      <c r="D185" s="14"/>
      <c r="G185" s="11"/>
      <c r="I185" s="32"/>
      <c r="K185" s="21"/>
      <c r="M185" s="32"/>
      <c r="O185" s="21"/>
      <c r="Q185" s="32"/>
      <c r="S185" s="21"/>
    </row>
    <row r="186" spans="1:19">
      <c r="A186" s="27"/>
      <c r="B186" s="28"/>
      <c r="C186" s="12"/>
      <c r="D186" s="14"/>
      <c r="G186" s="11"/>
      <c r="I186" s="32"/>
      <c r="K186" s="21"/>
      <c r="M186" s="32"/>
      <c r="O186" s="21"/>
      <c r="Q186" s="32"/>
      <c r="S186" s="21"/>
    </row>
    <row r="187" spans="1:19">
      <c r="A187" s="27"/>
      <c r="B187" s="28"/>
      <c r="C187" s="12"/>
      <c r="D187" s="14"/>
      <c r="G187" s="11"/>
      <c r="I187" s="32"/>
      <c r="K187" s="21"/>
      <c r="M187" s="32"/>
      <c r="O187" s="21"/>
      <c r="Q187" s="32"/>
      <c r="S187" s="21"/>
    </row>
    <row r="188" spans="1:19">
      <c r="A188" s="27"/>
      <c r="B188" s="28"/>
      <c r="C188" s="12"/>
      <c r="D188" s="14"/>
      <c r="G188" s="11"/>
      <c r="I188" s="32"/>
      <c r="K188" s="21"/>
      <c r="M188" s="32"/>
      <c r="O188" s="21"/>
      <c r="Q188" s="32"/>
      <c r="S188" s="21"/>
    </row>
    <row r="189" spans="1:19">
      <c r="A189" s="27"/>
      <c r="B189" s="28"/>
      <c r="C189" s="12"/>
      <c r="D189" s="14"/>
      <c r="G189" s="11"/>
      <c r="I189" s="32"/>
      <c r="K189" s="21"/>
      <c r="M189" s="32"/>
      <c r="O189" s="21"/>
      <c r="Q189" s="32"/>
      <c r="S189" s="21"/>
    </row>
    <row r="190" spans="1:19">
      <c r="A190" s="27"/>
      <c r="B190" s="28"/>
      <c r="C190" s="12"/>
      <c r="D190" s="14"/>
      <c r="G190" s="11"/>
      <c r="I190" s="32"/>
      <c r="K190" s="21"/>
      <c r="M190" s="32"/>
      <c r="O190" s="21"/>
      <c r="Q190" s="32"/>
      <c r="S190" s="21"/>
    </row>
    <row r="191" spans="1:19">
      <c r="A191" s="27"/>
      <c r="B191" s="28"/>
      <c r="C191" s="12"/>
      <c r="D191" s="14"/>
      <c r="G191" s="11"/>
      <c r="I191" s="32"/>
      <c r="K191" s="21"/>
      <c r="M191" s="32"/>
      <c r="O191" s="21"/>
      <c r="Q191" s="32"/>
      <c r="S191" s="21"/>
    </row>
    <row r="192" spans="1:19">
      <c r="A192" s="27"/>
      <c r="B192" s="28"/>
      <c r="C192" s="12"/>
      <c r="D192" s="14"/>
      <c r="G192" s="11"/>
      <c r="I192" s="32"/>
      <c r="K192" s="21"/>
      <c r="M192" s="32"/>
      <c r="O192" s="21"/>
      <c r="Q192" s="32"/>
      <c r="S192" s="21"/>
    </row>
    <row r="193" spans="1:19">
      <c r="A193" s="27"/>
      <c r="B193" s="28"/>
      <c r="C193" s="12"/>
      <c r="D193" s="14"/>
      <c r="G193" s="11"/>
      <c r="I193" s="32"/>
      <c r="K193" s="21"/>
      <c r="M193" s="32"/>
      <c r="O193" s="21"/>
      <c r="Q193" s="32"/>
      <c r="S193" s="21"/>
    </row>
    <row r="194" spans="1:19">
      <c r="A194" s="27"/>
      <c r="B194" s="28"/>
      <c r="C194" s="12"/>
      <c r="D194" s="14"/>
      <c r="G194" s="11"/>
      <c r="I194" s="32"/>
      <c r="K194" s="21"/>
      <c r="M194" s="32"/>
      <c r="O194" s="21"/>
      <c r="Q194" s="32"/>
      <c r="S194" s="21"/>
    </row>
    <row r="195" spans="1:19">
      <c r="A195" s="27"/>
      <c r="B195" s="28"/>
      <c r="C195" s="12"/>
      <c r="D195" s="14"/>
      <c r="G195" s="11"/>
      <c r="I195" s="32"/>
      <c r="K195" s="21"/>
      <c r="M195" s="32"/>
      <c r="O195" s="21"/>
      <c r="Q195" s="32"/>
      <c r="S195" s="21"/>
    </row>
    <row r="196" spans="1:19">
      <c r="A196" s="27"/>
      <c r="B196" s="28"/>
      <c r="C196" s="12"/>
      <c r="D196" s="14"/>
      <c r="G196" s="11"/>
      <c r="I196" s="32"/>
      <c r="K196" s="21"/>
      <c r="M196" s="32"/>
      <c r="O196" s="21"/>
      <c r="Q196" s="32"/>
      <c r="S196" s="21"/>
    </row>
    <row r="197" spans="1:19">
      <c r="A197" s="27"/>
      <c r="B197" s="28"/>
      <c r="C197" s="12"/>
      <c r="D197" s="14"/>
      <c r="G197" s="11"/>
      <c r="I197" s="32"/>
      <c r="K197" s="21"/>
      <c r="M197" s="32"/>
      <c r="O197" s="21"/>
      <c r="Q197" s="32"/>
      <c r="S197" s="21"/>
    </row>
    <row r="198" spans="1:19">
      <c r="A198" s="27"/>
      <c r="B198" s="28"/>
      <c r="C198" s="12"/>
      <c r="D198" s="14"/>
      <c r="G198" s="11"/>
      <c r="I198" s="32"/>
      <c r="K198" s="21"/>
      <c r="M198" s="32"/>
      <c r="O198" s="21"/>
      <c r="Q198" s="32"/>
      <c r="S198" s="21"/>
    </row>
    <row r="199" spans="1:19">
      <c r="A199" s="27"/>
      <c r="B199" s="28"/>
      <c r="C199" s="12"/>
      <c r="D199" s="14"/>
      <c r="G199" s="11"/>
      <c r="I199" s="32"/>
      <c r="K199" s="21"/>
      <c r="M199" s="32"/>
      <c r="O199" s="21"/>
      <c r="Q199" s="32"/>
      <c r="S199" s="21"/>
    </row>
    <row r="200" spans="1:19">
      <c r="A200" s="27"/>
      <c r="B200" s="28"/>
      <c r="C200" s="12"/>
      <c r="D200" s="14"/>
      <c r="G200" s="11"/>
      <c r="I200" s="32"/>
      <c r="K200" s="21"/>
      <c r="M200" s="32"/>
      <c r="O200" s="21"/>
      <c r="Q200" s="32"/>
      <c r="S200" s="21"/>
    </row>
    <row r="201" spans="1:19">
      <c r="A201" s="27"/>
      <c r="B201" s="28"/>
      <c r="C201" s="12"/>
      <c r="D201" s="14"/>
      <c r="G201" s="11"/>
      <c r="I201" s="32"/>
      <c r="K201" s="21"/>
      <c r="M201" s="32"/>
      <c r="O201" s="21"/>
      <c r="Q201" s="32"/>
      <c r="S201" s="21"/>
    </row>
    <row r="202" spans="1:19">
      <c r="A202" s="27"/>
      <c r="B202" s="28"/>
      <c r="C202" s="12"/>
      <c r="D202" s="14"/>
      <c r="G202" s="11"/>
      <c r="I202" s="32"/>
      <c r="K202" s="21"/>
      <c r="M202" s="32"/>
      <c r="O202" s="21"/>
      <c r="Q202" s="32"/>
      <c r="S202" s="21"/>
    </row>
    <row r="203" spans="1:19">
      <c r="A203" s="27"/>
      <c r="B203" s="28"/>
      <c r="C203" s="12"/>
      <c r="D203" s="14"/>
      <c r="G203" s="11"/>
      <c r="I203" s="32"/>
      <c r="K203" s="21"/>
      <c r="M203" s="32"/>
      <c r="O203" s="21"/>
      <c r="Q203" s="32"/>
      <c r="S203" s="21"/>
    </row>
    <row r="204" spans="1:19">
      <c r="A204" s="27"/>
      <c r="B204" s="28"/>
      <c r="C204" s="12"/>
      <c r="D204" s="14"/>
      <c r="G204" s="11"/>
      <c r="I204" s="32"/>
      <c r="K204" s="21"/>
      <c r="M204" s="32"/>
      <c r="O204" s="21"/>
      <c r="Q204" s="32"/>
      <c r="S204" s="21"/>
    </row>
    <row r="205" spans="1:19">
      <c r="A205" s="27"/>
      <c r="B205" s="28"/>
      <c r="C205" s="12"/>
      <c r="D205" s="14"/>
      <c r="G205" s="11"/>
      <c r="I205" s="32"/>
      <c r="K205" s="21"/>
      <c r="M205" s="32"/>
      <c r="O205" s="21"/>
      <c r="Q205" s="32"/>
      <c r="S205" s="21"/>
    </row>
    <row r="206" spans="1:19">
      <c r="A206" s="27"/>
      <c r="B206" s="28"/>
      <c r="C206" s="12"/>
      <c r="D206" s="14"/>
      <c r="G206" s="11"/>
      <c r="I206" s="32"/>
      <c r="K206" s="21"/>
      <c r="M206" s="32"/>
      <c r="O206" s="21"/>
      <c r="Q206" s="32"/>
      <c r="S206" s="21"/>
    </row>
    <row r="207" spans="1:19">
      <c r="A207" s="27"/>
      <c r="B207" s="28"/>
      <c r="C207" s="12"/>
      <c r="D207" s="14"/>
      <c r="G207" s="11"/>
      <c r="I207" s="32"/>
      <c r="K207" s="21"/>
      <c r="M207" s="32"/>
      <c r="O207" s="21"/>
      <c r="Q207" s="32"/>
      <c r="S207" s="21"/>
    </row>
    <row r="208" spans="1:19">
      <c r="A208" s="27"/>
      <c r="B208" s="28"/>
      <c r="C208" s="12"/>
      <c r="D208" s="14"/>
      <c r="G208" s="11"/>
      <c r="I208" s="32"/>
      <c r="K208" s="21"/>
      <c r="M208" s="32"/>
      <c r="O208" s="21"/>
      <c r="Q208" s="32"/>
      <c r="S208" s="21"/>
    </row>
    <row r="209" spans="1:19">
      <c r="A209" s="27"/>
      <c r="B209" s="28"/>
      <c r="C209" s="12"/>
      <c r="D209" s="14"/>
      <c r="G209" s="11"/>
      <c r="I209" s="32"/>
      <c r="K209" s="21"/>
      <c r="M209" s="32"/>
      <c r="O209" s="21"/>
      <c r="Q209" s="32"/>
      <c r="S209" s="21"/>
    </row>
    <row r="210" spans="1:19">
      <c r="A210" s="27"/>
      <c r="B210" s="28"/>
      <c r="C210" s="12"/>
      <c r="D210" s="14"/>
      <c r="G210" s="11"/>
      <c r="I210" s="32"/>
      <c r="K210" s="21"/>
      <c r="M210" s="32"/>
      <c r="O210" s="21"/>
      <c r="Q210" s="32"/>
      <c r="S210" s="21"/>
    </row>
    <row r="211" spans="1:19">
      <c r="A211" s="27"/>
      <c r="B211" s="28"/>
      <c r="C211" s="12"/>
      <c r="D211" s="14"/>
      <c r="G211" s="11"/>
      <c r="I211" s="32"/>
      <c r="K211" s="21"/>
      <c r="M211" s="32"/>
      <c r="O211" s="21"/>
      <c r="Q211" s="32"/>
      <c r="S211" s="21"/>
    </row>
    <row r="212" spans="1:19">
      <c r="A212" s="27"/>
      <c r="B212" s="28"/>
      <c r="C212" s="12"/>
      <c r="D212" s="14"/>
      <c r="G212" s="11"/>
      <c r="I212" s="32"/>
      <c r="K212" s="21"/>
      <c r="M212" s="32"/>
      <c r="O212" s="21"/>
      <c r="Q212" s="32"/>
      <c r="S212" s="21"/>
    </row>
    <row r="213" spans="1:19">
      <c r="A213" s="27"/>
      <c r="B213" s="28"/>
      <c r="C213" s="12"/>
      <c r="D213" s="14"/>
      <c r="G213" s="11"/>
      <c r="I213" s="32"/>
      <c r="K213" s="21"/>
      <c r="M213" s="32"/>
      <c r="O213" s="21"/>
      <c r="Q213" s="32"/>
      <c r="S213" s="21"/>
    </row>
    <row r="214" spans="1:19">
      <c r="A214" s="27"/>
      <c r="B214" s="28"/>
      <c r="C214" s="12"/>
      <c r="D214" s="14"/>
      <c r="G214" s="11"/>
      <c r="I214" s="32"/>
      <c r="K214" s="21"/>
      <c r="M214" s="32"/>
      <c r="O214" s="21"/>
      <c r="Q214" s="32"/>
      <c r="S214" s="21"/>
    </row>
    <row r="215" spans="1:19">
      <c r="A215" s="27"/>
      <c r="B215" s="28"/>
      <c r="C215" s="12"/>
      <c r="D215" s="14"/>
      <c r="G215" s="11"/>
      <c r="I215" s="32"/>
      <c r="K215" s="21"/>
      <c r="M215" s="32"/>
      <c r="O215" s="21"/>
      <c r="Q215" s="32"/>
      <c r="S215" s="21"/>
    </row>
    <row r="216" spans="1:19">
      <c r="A216" s="27"/>
      <c r="B216" s="28"/>
      <c r="C216" s="12"/>
      <c r="D216" s="14"/>
      <c r="G216" s="11"/>
      <c r="I216" s="32"/>
      <c r="K216" s="21"/>
      <c r="M216" s="32"/>
      <c r="O216" s="21"/>
      <c r="Q216" s="32"/>
      <c r="S216" s="21"/>
    </row>
    <row r="217" spans="1:19">
      <c r="A217" s="27"/>
      <c r="B217" s="28"/>
      <c r="C217" s="12"/>
      <c r="D217" s="14"/>
      <c r="G217" s="11"/>
      <c r="I217" s="32"/>
      <c r="K217" s="21"/>
      <c r="M217" s="32"/>
      <c r="O217" s="21"/>
      <c r="Q217" s="32"/>
      <c r="S217" s="21"/>
    </row>
    <row r="218" spans="1:19">
      <c r="A218" s="27"/>
      <c r="B218" s="28"/>
      <c r="C218" s="12"/>
      <c r="D218" s="14"/>
      <c r="G218" s="11"/>
      <c r="I218" s="32"/>
      <c r="K218" s="21"/>
      <c r="M218" s="32"/>
      <c r="O218" s="21"/>
      <c r="Q218" s="32"/>
      <c r="S218" s="21"/>
    </row>
    <row r="219" spans="1:19">
      <c r="A219" s="27"/>
      <c r="B219" s="28"/>
      <c r="C219" s="12"/>
      <c r="D219" s="14"/>
      <c r="G219" s="11"/>
      <c r="I219" s="32"/>
      <c r="K219" s="21"/>
      <c r="M219" s="32"/>
      <c r="O219" s="21"/>
      <c r="Q219" s="32"/>
      <c r="S219" s="21"/>
    </row>
    <row r="220" spans="1:19">
      <c r="A220" s="27"/>
      <c r="B220" s="28"/>
      <c r="C220" s="12"/>
      <c r="D220" s="14"/>
      <c r="G220" s="11"/>
      <c r="I220" s="32"/>
      <c r="K220" s="21"/>
      <c r="M220" s="32"/>
      <c r="O220" s="21"/>
      <c r="Q220" s="32"/>
      <c r="S220" s="21"/>
    </row>
    <row r="221" spans="1:19">
      <c r="A221" s="27"/>
      <c r="B221" s="28"/>
      <c r="C221" s="12"/>
      <c r="D221" s="14"/>
      <c r="G221" s="11"/>
      <c r="I221" s="32"/>
      <c r="K221" s="21"/>
      <c r="M221" s="32"/>
      <c r="O221" s="21"/>
      <c r="Q221" s="32"/>
      <c r="S221" s="21"/>
    </row>
    <row r="222" spans="1:19">
      <c r="A222" s="27"/>
      <c r="B222" s="28"/>
      <c r="C222" s="12"/>
      <c r="D222" s="14"/>
      <c r="G222" s="11"/>
      <c r="I222" s="32"/>
      <c r="K222" s="21"/>
      <c r="M222" s="32"/>
      <c r="O222" s="21"/>
      <c r="Q222" s="32"/>
      <c r="S222" s="21"/>
    </row>
    <row r="223" spans="1:19">
      <c r="A223" s="27"/>
      <c r="B223" s="28"/>
      <c r="C223" s="12"/>
      <c r="D223" s="14"/>
      <c r="G223" s="11"/>
      <c r="I223" s="32"/>
      <c r="K223" s="21"/>
      <c r="M223" s="32"/>
      <c r="O223" s="21"/>
      <c r="Q223" s="32"/>
      <c r="S223" s="21"/>
    </row>
    <row r="224" spans="1:19">
      <c r="A224" s="27"/>
      <c r="B224" s="28"/>
      <c r="C224" s="12"/>
      <c r="D224" s="14"/>
      <c r="G224" s="11"/>
      <c r="I224" s="32"/>
      <c r="K224" s="21"/>
      <c r="M224" s="32"/>
      <c r="O224" s="21"/>
      <c r="Q224" s="32"/>
      <c r="S224" s="21"/>
    </row>
    <row r="225" spans="1:19">
      <c r="A225" s="27"/>
      <c r="B225" s="28"/>
      <c r="C225" s="12"/>
      <c r="D225" s="14"/>
      <c r="G225" s="11"/>
      <c r="I225" s="32"/>
      <c r="K225" s="21"/>
      <c r="M225" s="32"/>
      <c r="O225" s="21"/>
      <c r="Q225" s="32"/>
      <c r="S225" s="21"/>
    </row>
    <row r="226" spans="1:19">
      <c r="A226" s="27"/>
      <c r="B226" s="28"/>
      <c r="C226" s="12"/>
      <c r="D226" s="14"/>
      <c r="G226" s="11"/>
      <c r="I226" s="32"/>
      <c r="K226" s="21"/>
      <c r="M226" s="32"/>
      <c r="O226" s="21"/>
      <c r="Q226" s="32"/>
      <c r="S226" s="21"/>
    </row>
    <row r="227" spans="1:19">
      <c r="A227" s="27"/>
      <c r="B227" s="28"/>
      <c r="C227" s="12"/>
      <c r="D227" s="14"/>
      <c r="G227" s="11"/>
      <c r="I227" s="32"/>
      <c r="K227" s="21"/>
      <c r="M227" s="32"/>
      <c r="O227" s="21"/>
      <c r="Q227" s="32"/>
      <c r="S227" s="21"/>
    </row>
    <row r="228" spans="1:19">
      <c r="A228" s="27"/>
      <c r="B228" s="28"/>
      <c r="C228" s="12"/>
      <c r="D228" s="14"/>
      <c r="G228" s="11"/>
      <c r="I228" s="32"/>
      <c r="K228" s="21"/>
      <c r="M228" s="32"/>
      <c r="O228" s="21"/>
      <c r="Q228" s="32"/>
      <c r="S228" s="21"/>
    </row>
    <row r="229" spans="1:19">
      <c r="A229" s="27"/>
      <c r="B229" s="28"/>
      <c r="C229" s="12"/>
      <c r="D229" s="14"/>
      <c r="G229" s="11"/>
      <c r="I229" s="32"/>
      <c r="K229" s="21"/>
      <c r="M229" s="32"/>
      <c r="O229" s="21"/>
      <c r="Q229" s="32"/>
      <c r="S229" s="21"/>
    </row>
    <row r="230" spans="1:19">
      <c r="A230" s="27"/>
      <c r="B230" s="28"/>
      <c r="C230" s="12"/>
      <c r="D230" s="14"/>
      <c r="G230" s="11"/>
      <c r="I230" s="32"/>
      <c r="K230" s="21"/>
      <c r="M230" s="32"/>
      <c r="O230" s="21"/>
      <c r="Q230" s="32"/>
      <c r="S230" s="21"/>
    </row>
    <row r="231" spans="1:19">
      <c r="A231" s="27"/>
      <c r="B231" s="28"/>
      <c r="C231" s="12"/>
      <c r="D231" s="14"/>
      <c r="G231" s="11"/>
      <c r="I231" s="32"/>
      <c r="K231" s="21"/>
      <c r="M231" s="32"/>
      <c r="O231" s="21"/>
      <c r="Q231" s="32"/>
      <c r="S231" s="21"/>
    </row>
    <row r="232" spans="1:19">
      <c r="A232" s="27"/>
      <c r="B232" s="28"/>
      <c r="C232" s="12"/>
      <c r="D232" s="14"/>
      <c r="G232" s="11"/>
      <c r="I232" s="32"/>
      <c r="K232" s="21"/>
      <c r="M232" s="32"/>
      <c r="O232" s="21"/>
      <c r="Q232" s="32"/>
      <c r="S232" s="21"/>
    </row>
    <row r="233" spans="1:19">
      <c r="A233" s="27"/>
      <c r="B233" s="28"/>
      <c r="C233" s="12"/>
      <c r="D233" s="14"/>
      <c r="G233" s="11"/>
      <c r="I233" s="32"/>
      <c r="K233" s="21"/>
      <c r="M233" s="32"/>
      <c r="O233" s="21"/>
      <c r="Q233" s="32"/>
      <c r="S233" s="21"/>
    </row>
    <row r="234" spans="1:19">
      <c r="A234" s="27"/>
      <c r="B234" s="28"/>
      <c r="C234" s="12"/>
      <c r="D234" s="14"/>
      <c r="G234" s="11"/>
      <c r="I234" s="32"/>
      <c r="K234" s="21"/>
      <c r="M234" s="32"/>
      <c r="O234" s="21"/>
      <c r="Q234" s="32"/>
      <c r="S234" s="21"/>
    </row>
    <row r="235" spans="1:19">
      <c r="A235" s="27"/>
      <c r="B235" s="28"/>
      <c r="C235" s="12"/>
      <c r="D235" s="14"/>
      <c r="G235" s="11"/>
      <c r="I235" s="32"/>
      <c r="K235" s="21"/>
      <c r="M235" s="32"/>
      <c r="O235" s="21"/>
      <c r="Q235" s="32"/>
      <c r="S235" s="21"/>
    </row>
    <row r="236" spans="1:19">
      <c r="A236" s="27"/>
      <c r="B236" s="28"/>
      <c r="C236" s="12"/>
      <c r="D236" s="14"/>
      <c r="G236" s="11"/>
      <c r="I236" s="32"/>
      <c r="K236" s="21"/>
      <c r="M236" s="32"/>
      <c r="O236" s="21"/>
      <c r="Q236" s="32"/>
      <c r="S236" s="21"/>
    </row>
    <row r="237" spans="1:19">
      <c r="A237" s="27"/>
      <c r="B237" s="28"/>
      <c r="C237" s="12"/>
      <c r="D237" s="14"/>
      <c r="G237" s="11"/>
      <c r="I237" s="32"/>
      <c r="K237" s="21"/>
      <c r="M237" s="32"/>
      <c r="O237" s="21"/>
      <c r="Q237" s="32"/>
      <c r="S237" s="21"/>
    </row>
    <row r="238" spans="1:19">
      <c r="A238" s="27"/>
      <c r="B238" s="28"/>
      <c r="C238" s="12"/>
      <c r="D238" s="14"/>
      <c r="G238" s="11"/>
      <c r="I238" s="32"/>
      <c r="K238" s="21"/>
      <c r="M238" s="32"/>
      <c r="O238" s="21"/>
      <c r="Q238" s="32"/>
      <c r="S238" s="21"/>
    </row>
    <row r="239" spans="1:19">
      <c r="A239" s="27"/>
      <c r="B239" s="28"/>
      <c r="C239" s="12"/>
      <c r="D239" s="14"/>
      <c r="G239" s="11"/>
      <c r="I239" s="32"/>
      <c r="K239" s="21"/>
      <c r="M239" s="32"/>
      <c r="O239" s="21"/>
      <c r="Q239" s="32"/>
      <c r="S239" s="21"/>
    </row>
    <row r="240" spans="1:19">
      <c r="A240" s="27"/>
      <c r="B240" s="28"/>
      <c r="C240" s="12"/>
      <c r="D240" s="14"/>
      <c r="G240" s="11"/>
      <c r="I240" s="32"/>
      <c r="K240" s="21"/>
      <c r="M240" s="32"/>
      <c r="O240" s="21"/>
      <c r="Q240" s="32"/>
      <c r="S240" s="21"/>
    </row>
    <row r="241" spans="1:19">
      <c r="A241" s="27"/>
      <c r="B241" s="28"/>
      <c r="C241" s="12"/>
      <c r="D241" s="14"/>
      <c r="G241" s="11"/>
      <c r="I241" s="32"/>
      <c r="K241" s="21"/>
      <c r="M241" s="32"/>
      <c r="O241" s="21"/>
      <c r="Q241" s="32"/>
      <c r="S241" s="21"/>
    </row>
    <row r="242" spans="1:19">
      <c r="A242" s="27"/>
      <c r="B242" s="28"/>
      <c r="C242" s="12"/>
      <c r="D242" s="14"/>
      <c r="G242" s="11"/>
      <c r="I242" s="32"/>
      <c r="K242" s="21"/>
      <c r="M242" s="32"/>
      <c r="O242" s="21"/>
      <c r="Q242" s="32"/>
      <c r="S242" s="21"/>
    </row>
    <row r="243" spans="1:19">
      <c r="A243" s="27"/>
      <c r="B243" s="28"/>
      <c r="C243" s="12"/>
      <c r="D243" s="14"/>
      <c r="G243" s="11"/>
      <c r="I243" s="32"/>
      <c r="K243" s="21"/>
      <c r="M243" s="32"/>
      <c r="O243" s="21"/>
      <c r="Q243" s="32"/>
      <c r="S243" s="21"/>
    </row>
    <row r="244" spans="1:19">
      <c r="A244" s="27"/>
      <c r="B244" s="28"/>
      <c r="C244" s="12"/>
      <c r="D244" s="14"/>
      <c r="G244" s="11"/>
      <c r="I244" s="32"/>
      <c r="K244" s="21"/>
      <c r="M244" s="32"/>
      <c r="O244" s="21"/>
      <c r="Q244" s="32"/>
      <c r="S244" s="21"/>
    </row>
    <row r="245" spans="1:19">
      <c r="A245" s="27"/>
      <c r="B245" s="28"/>
      <c r="C245" s="12"/>
      <c r="D245" s="14"/>
      <c r="G245" s="11"/>
      <c r="I245" s="32"/>
      <c r="K245" s="21"/>
      <c r="M245" s="32"/>
      <c r="O245" s="21"/>
      <c r="Q245" s="32"/>
      <c r="S245" s="21"/>
    </row>
    <row r="246" spans="1:19">
      <c r="A246" s="27"/>
      <c r="B246" s="28"/>
      <c r="C246" s="12"/>
      <c r="D246" s="14"/>
      <c r="G246" s="11"/>
      <c r="I246" s="32"/>
      <c r="K246" s="21"/>
      <c r="M246" s="32"/>
      <c r="O246" s="21"/>
      <c r="Q246" s="32"/>
      <c r="S246" s="21"/>
    </row>
    <row r="247" spans="1:19">
      <c r="A247" s="27"/>
      <c r="B247" s="28"/>
      <c r="C247" s="12"/>
      <c r="D247" s="14"/>
      <c r="G247" s="11"/>
      <c r="I247" s="32"/>
      <c r="K247" s="21"/>
      <c r="M247" s="32"/>
      <c r="O247" s="21"/>
      <c r="Q247" s="32"/>
      <c r="S247" s="21"/>
    </row>
    <row r="248" spans="1:19">
      <c r="A248" s="27"/>
      <c r="B248" s="28"/>
      <c r="C248" s="12"/>
      <c r="D248" s="14"/>
      <c r="G248" s="11"/>
      <c r="I248" s="32"/>
      <c r="K248" s="21"/>
      <c r="M248" s="32"/>
      <c r="O248" s="21"/>
      <c r="Q248" s="32"/>
      <c r="S248" s="21"/>
    </row>
    <row r="249" spans="1:19">
      <c r="A249" s="27"/>
      <c r="B249" s="28"/>
      <c r="C249" s="12"/>
      <c r="D249" s="14"/>
      <c r="G249" s="11"/>
      <c r="I249" s="32"/>
      <c r="K249" s="21"/>
      <c r="M249" s="32"/>
      <c r="O249" s="21"/>
      <c r="Q249" s="32"/>
      <c r="S249" s="21"/>
    </row>
    <row r="250" spans="1:19">
      <c r="A250" s="27"/>
      <c r="B250" s="28"/>
      <c r="C250" s="12"/>
      <c r="D250" s="14"/>
      <c r="G250" s="11"/>
      <c r="I250" s="32"/>
      <c r="K250" s="21"/>
      <c r="M250" s="32"/>
      <c r="O250" s="21"/>
      <c r="Q250" s="32"/>
      <c r="S250" s="21"/>
    </row>
    <row r="251" spans="1:19">
      <c r="A251" s="27"/>
      <c r="B251" s="28"/>
      <c r="C251" s="12"/>
      <c r="D251" s="14"/>
      <c r="G251" s="11"/>
      <c r="I251" s="32"/>
      <c r="K251" s="21"/>
      <c r="M251" s="32"/>
      <c r="O251" s="21"/>
      <c r="Q251" s="32"/>
      <c r="S251" s="21"/>
    </row>
    <row r="252" spans="1:19">
      <c r="A252" s="27"/>
      <c r="B252" s="28"/>
      <c r="C252" s="12"/>
      <c r="D252" s="14"/>
      <c r="G252" s="11"/>
      <c r="I252" s="32"/>
      <c r="K252" s="21"/>
      <c r="M252" s="32"/>
      <c r="O252" s="21"/>
      <c r="Q252" s="32"/>
      <c r="S252" s="21"/>
    </row>
    <row r="253" spans="1:19">
      <c r="A253" s="27"/>
      <c r="B253" s="28"/>
      <c r="C253" s="12"/>
      <c r="D253" s="14"/>
      <c r="G253" s="11"/>
      <c r="I253" s="32"/>
      <c r="K253" s="21"/>
      <c r="M253" s="32"/>
      <c r="O253" s="21"/>
      <c r="Q253" s="32"/>
      <c r="S253" s="21"/>
    </row>
    <row r="254" spans="1:19">
      <c r="A254" s="27"/>
      <c r="B254" s="28"/>
      <c r="C254" s="12"/>
      <c r="D254" s="14"/>
      <c r="G254" s="11"/>
      <c r="I254" s="32"/>
      <c r="K254" s="21"/>
      <c r="M254" s="32"/>
      <c r="O254" s="21"/>
      <c r="Q254" s="32"/>
      <c r="S254" s="21"/>
    </row>
    <row r="255" spans="1:19">
      <c r="A255" s="27"/>
      <c r="B255" s="28"/>
      <c r="C255" s="12"/>
      <c r="D255" s="14"/>
      <c r="G255" s="11"/>
      <c r="I255" s="32"/>
      <c r="K255" s="21"/>
      <c r="M255" s="32"/>
      <c r="O255" s="21"/>
      <c r="Q255" s="32"/>
      <c r="S255" s="21"/>
    </row>
    <row r="256" spans="1:19">
      <c r="A256" s="27"/>
      <c r="B256" s="28"/>
      <c r="C256" s="12"/>
      <c r="D256" s="14"/>
      <c r="G256" s="11"/>
      <c r="I256" s="32"/>
      <c r="K256" s="21"/>
      <c r="M256" s="32"/>
      <c r="O256" s="21"/>
      <c r="Q256" s="32"/>
      <c r="S256" s="21"/>
    </row>
    <row r="257" spans="1:19">
      <c r="A257" s="27"/>
      <c r="B257" s="28"/>
      <c r="C257" s="12"/>
      <c r="D257" s="14"/>
      <c r="G257" s="11"/>
      <c r="I257" s="32"/>
      <c r="K257" s="21"/>
      <c r="M257" s="32"/>
      <c r="O257" s="21"/>
      <c r="Q257" s="32"/>
      <c r="S257" s="21"/>
    </row>
    <row r="258" spans="1:19">
      <c r="A258" s="27"/>
      <c r="B258" s="28"/>
      <c r="C258" s="12"/>
      <c r="D258" s="14"/>
      <c r="G258" s="11"/>
      <c r="I258" s="32"/>
      <c r="K258" s="21"/>
      <c r="M258" s="32"/>
      <c r="O258" s="21"/>
      <c r="Q258" s="32"/>
      <c r="S258" s="21"/>
    </row>
    <row r="259" spans="1:19">
      <c r="A259" s="27"/>
      <c r="B259" s="28"/>
      <c r="C259" s="12"/>
      <c r="D259" s="14"/>
      <c r="G259" s="11"/>
      <c r="I259" s="32"/>
      <c r="K259" s="21"/>
      <c r="M259" s="32"/>
      <c r="O259" s="21"/>
      <c r="Q259" s="32"/>
      <c r="S259" s="21"/>
    </row>
    <row r="260" spans="1:19">
      <c r="A260" s="27"/>
      <c r="B260" s="28"/>
      <c r="C260" s="12"/>
      <c r="D260" s="14"/>
      <c r="G260" s="11"/>
      <c r="I260" s="32"/>
      <c r="K260" s="21"/>
      <c r="M260" s="32"/>
      <c r="O260" s="21"/>
      <c r="Q260" s="32"/>
      <c r="S260" s="21"/>
    </row>
    <row r="261" spans="1:19">
      <c r="A261" s="27"/>
      <c r="B261" s="28"/>
      <c r="C261" s="12"/>
      <c r="D261" s="14"/>
      <c r="G261" s="11"/>
      <c r="I261" s="32"/>
      <c r="K261" s="21"/>
      <c r="M261" s="32"/>
      <c r="O261" s="21"/>
      <c r="Q261" s="32"/>
      <c r="S261" s="21"/>
    </row>
    <row r="262" spans="1:19">
      <c r="A262" s="27"/>
      <c r="B262" s="28"/>
      <c r="C262" s="12"/>
      <c r="D262" s="14"/>
      <c r="G262" s="11"/>
      <c r="I262" s="32"/>
      <c r="K262" s="21"/>
      <c r="M262" s="32"/>
      <c r="O262" s="21"/>
      <c r="Q262" s="32"/>
      <c r="S262" s="21"/>
    </row>
    <row r="263" spans="1:19">
      <c r="A263" s="27"/>
      <c r="B263" s="28"/>
      <c r="C263" s="12"/>
      <c r="D263" s="14"/>
      <c r="G263" s="11"/>
      <c r="I263" s="32"/>
      <c r="K263" s="21"/>
      <c r="M263" s="32"/>
      <c r="O263" s="21"/>
      <c r="Q263" s="32"/>
      <c r="S263" s="21"/>
    </row>
    <row r="264" spans="1:19">
      <c r="A264" s="27"/>
      <c r="B264" s="28"/>
      <c r="C264" s="12"/>
      <c r="D264" s="14"/>
      <c r="G264" s="11"/>
      <c r="I264" s="32"/>
      <c r="K264" s="21"/>
      <c r="M264" s="32"/>
      <c r="O264" s="21"/>
      <c r="Q264" s="32"/>
      <c r="S264" s="21"/>
    </row>
    <row r="265" spans="1:19">
      <c r="A265" s="27"/>
      <c r="B265" s="28"/>
      <c r="C265" s="12"/>
      <c r="D265" s="14"/>
      <c r="G265" s="11"/>
      <c r="I265" s="32"/>
      <c r="K265" s="21"/>
      <c r="M265" s="32"/>
      <c r="O265" s="21"/>
      <c r="Q265" s="32"/>
      <c r="S265" s="21"/>
    </row>
    <row r="266" spans="1:19">
      <c r="A266" s="27"/>
      <c r="B266" s="28"/>
      <c r="C266" s="12"/>
      <c r="D266" s="14"/>
      <c r="G266" s="11"/>
      <c r="I266" s="32"/>
      <c r="K266" s="21"/>
      <c r="M266" s="32"/>
      <c r="O266" s="21"/>
      <c r="Q266" s="32"/>
      <c r="S266" s="21"/>
    </row>
    <row r="267" spans="1:19">
      <c r="A267" s="27"/>
      <c r="B267" s="28"/>
      <c r="C267" s="12"/>
      <c r="D267" s="14"/>
      <c r="G267" s="11"/>
      <c r="I267" s="32"/>
      <c r="K267" s="21"/>
      <c r="M267" s="32"/>
      <c r="O267" s="21"/>
      <c r="Q267" s="32"/>
      <c r="S267" s="21"/>
    </row>
    <row r="268" spans="1:19">
      <c r="A268" s="27"/>
      <c r="B268" s="28"/>
      <c r="C268" s="12"/>
      <c r="D268" s="14"/>
      <c r="G268" s="11"/>
      <c r="I268" s="32"/>
      <c r="K268" s="21"/>
      <c r="M268" s="32"/>
      <c r="O268" s="21"/>
      <c r="Q268" s="32"/>
      <c r="S268" s="21"/>
    </row>
    <row r="269" spans="1:19">
      <c r="A269" s="27"/>
      <c r="B269" s="28"/>
      <c r="C269" s="12"/>
      <c r="D269" s="14"/>
      <c r="G269" s="11"/>
      <c r="I269" s="32"/>
      <c r="K269" s="21"/>
      <c r="M269" s="32"/>
      <c r="O269" s="21"/>
      <c r="Q269" s="32"/>
      <c r="S269" s="21"/>
    </row>
    <row r="270" spans="1:19">
      <c r="A270" s="27"/>
      <c r="B270" s="28"/>
      <c r="C270" s="12"/>
      <c r="D270" s="14"/>
      <c r="G270" s="11"/>
      <c r="I270" s="32"/>
      <c r="K270" s="21"/>
      <c r="M270" s="32"/>
      <c r="O270" s="21"/>
      <c r="Q270" s="32"/>
      <c r="S270" s="21"/>
    </row>
    <row r="271" spans="1:19">
      <c r="A271" s="27"/>
      <c r="B271" s="28"/>
      <c r="C271" s="12"/>
      <c r="D271" s="14"/>
      <c r="G271" s="11"/>
      <c r="I271" s="32"/>
      <c r="K271" s="21"/>
      <c r="M271" s="32"/>
      <c r="O271" s="21"/>
      <c r="Q271" s="32"/>
      <c r="S271" s="21"/>
    </row>
    <row r="272" spans="1:19">
      <c r="A272" s="27"/>
      <c r="B272" s="28"/>
      <c r="C272" s="12"/>
      <c r="D272" s="14"/>
      <c r="G272" s="11"/>
      <c r="I272" s="32"/>
      <c r="K272" s="21"/>
      <c r="M272" s="32"/>
      <c r="O272" s="21"/>
      <c r="Q272" s="32"/>
      <c r="S272" s="21"/>
    </row>
    <row r="273" spans="1:19">
      <c r="A273" s="27"/>
      <c r="B273" s="28"/>
      <c r="C273" s="12"/>
      <c r="D273" s="14"/>
      <c r="G273" s="11"/>
      <c r="I273" s="32"/>
      <c r="K273" s="21"/>
      <c r="M273" s="32"/>
      <c r="O273" s="21"/>
      <c r="Q273" s="32"/>
      <c r="S273" s="21"/>
    </row>
    <row r="274" spans="1:19">
      <c r="A274" s="27"/>
      <c r="B274" s="28"/>
      <c r="C274" s="12"/>
      <c r="D274" s="14"/>
      <c r="G274" s="11"/>
      <c r="I274" s="32"/>
      <c r="K274" s="21"/>
      <c r="M274" s="32"/>
      <c r="O274" s="21"/>
      <c r="Q274" s="32"/>
      <c r="S274" s="21"/>
    </row>
    <row r="275" spans="1:19">
      <c r="A275" s="27"/>
      <c r="B275" s="28"/>
      <c r="C275" s="12"/>
      <c r="D275" s="14"/>
      <c r="G275" s="11"/>
      <c r="I275" s="32"/>
      <c r="K275" s="21"/>
      <c r="M275" s="32"/>
      <c r="O275" s="21"/>
      <c r="Q275" s="32"/>
      <c r="S275" s="21"/>
    </row>
    <row r="276" spans="1:19">
      <c r="A276" s="27"/>
      <c r="B276" s="28"/>
      <c r="C276" s="12"/>
      <c r="D276" s="14"/>
      <c r="G276" s="11"/>
      <c r="I276" s="32"/>
      <c r="K276" s="21"/>
      <c r="M276" s="32"/>
      <c r="O276" s="21"/>
      <c r="Q276" s="32"/>
      <c r="S276" s="21"/>
    </row>
    <row r="277" spans="1:19">
      <c r="A277" s="27"/>
      <c r="B277" s="28"/>
      <c r="C277" s="12"/>
      <c r="D277" s="14"/>
      <c r="G277" s="11"/>
      <c r="I277" s="32"/>
      <c r="K277" s="21"/>
      <c r="M277" s="32"/>
      <c r="O277" s="21"/>
      <c r="Q277" s="32"/>
      <c r="S277" s="21"/>
    </row>
    <row r="278" spans="1:19">
      <c r="A278" s="27"/>
      <c r="B278" s="28"/>
      <c r="C278" s="12"/>
      <c r="D278" s="14"/>
      <c r="G278" s="11"/>
      <c r="I278" s="32"/>
      <c r="K278" s="21"/>
      <c r="M278" s="32"/>
      <c r="O278" s="21"/>
      <c r="Q278" s="32"/>
      <c r="S278" s="21"/>
    </row>
    <row r="279" spans="1:19">
      <c r="A279" s="27"/>
      <c r="B279" s="28"/>
      <c r="C279" s="12"/>
      <c r="D279" s="14"/>
      <c r="G279" s="11"/>
      <c r="I279" s="32"/>
      <c r="K279" s="21"/>
      <c r="M279" s="32"/>
      <c r="O279" s="21"/>
      <c r="Q279" s="32"/>
      <c r="S279" s="21"/>
    </row>
    <row r="280" spans="1:19">
      <c r="A280" s="27"/>
      <c r="B280" s="28"/>
      <c r="C280" s="12"/>
      <c r="D280" s="14"/>
      <c r="G280" s="11"/>
      <c r="I280" s="32"/>
      <c r="K280" s="21"/>
      <c r="M280" s="32"/>
      <c r="O280" s="21"/>
      <c r="Q280" s="32"/>
      <c r="S280" s="21"/>
    </row>
    <row r="281" spans="1:19">
      <c r="A281" s="27"/>
      <c r="B281" s="28"/>
      <c r="C281" s="12"/>
      <c r="D281" s="14"/>
      <c r="G281" s="11"/>
      <c r="I281" s="32"/>
      <c r="K281" s="21"/>
      <c r="M281" s="32"/>
      <c r="O281" s="21"/>
      <c r="Q281" s="32"/>
      <c r="S281" s="21"/>
    </row>
    <row r="282" spans="1:19">
      <c r="A282" s="27"/>
      <c r="B282" s="28"/>
      <c r="C282" s="12"/>
      <c r="D282" s="14"/>
      <c r="G282" s="11"/>
      <c r="I282" s="32"/>
      <c r="K282" s="21"/>
      <c r="M282" s="32"/>
      <c r="O282" s="21"/>
      <c r="Q282" s="32"/>
      <c r="S282" s="21"/>
    </row>
    <row r="283" spans="1:19">
      <c r="A283" s="27"/>
      <c r="B283" s="28"/>
      <c r="C283" s="12"/>
      <c r="D283" s="14"/>
      <c r="G283" s="11"/>
      <c r="I283" s="32"/>
      <c r="K283" s="21"/>
      <c r="M283" s="32"/>
      <c r="O283" s="21"/>
      <c r="Q283" s="32"/>
      <c r="S283" s="21"/>
    </row>
    <row r="284" spans="1:19">
      <c r="A284" s="27"/>
      <c r="B284" s="28"/>
      <c r="C284" s="12"/>
      <c r="D284" s="14"/>
      <c r="G284" s="11"/>
      <c r="I284" s="32"/>
      <c r="K284" s="21"/>
      <c r="M284" s="32"/>
      <c r="O284" s="21"/>
      <c r="Q284" s="32"/>
      <c r="S284" s="21"/>
    </row>
    <row r="285" spans="1:19">
      <c r="A285" s="27"/>
      <c r="B285" s="28"/>
      <c r="C285" s="12"/>
      <c r="D285" s="14"/>
      <c r="G285" s="11"/>
      <c r="I285" s="32"/>
      <c r="K285" s="21"/>
      <c r="M285" s="32"/>
      <c r="O285" s="21"/>
      <c r="Q285" s="32"/>
      <c r="S285" s="21"/>
    </row>
    <row r="286" spans="1:19">
      <c r="A286" s="27"/>
      <c r="B286" s="28"/>
      <c r="C286" s="12"/>
      <c r="D286" s="14"/>
      <c r="G286" s="11"/>
      <c r="I286" s="32"/>
      <c r="K286" s="21"/>
      <c r="M286" s="32"/>
      <c r="O286" s="21"/>
      <c r="Q286" s="32"/>
      <c r="S286" s="21"/>
    </row>
    <row r="287" spans="1:19">
      <c r="A287" s="27"/>
      <c r="B287" s="28"/>
      <c r="C287" s="12"/>
      <c r="D287" s="14"/>
      <c r="G287" s="11"/>
      <c r="I287" s="32"/>
      <c r="K287" s="21"/>
      <c r="M287" s="32"/>
      <c r="O287" s="21"/>
      <c r="Q287" s="32"/>
      <c r="S287" s="21"/>
    </row>
    <row r="288" spans="1:19">
      <c r="A288" s="27"/>
      <c r="B288" s="28"/>
      <c r="C288" s="12"/>
      <c r="D288" s="14"/>
      <c r="G288" s="11"/>
      <c r="I288" s="32"/>
      <c r="K288" s="21"/>
      <c r="M288" s="32"/>
      <c r="O288" s="21"/>
      <c r="Q288" s="32"/>
      <c r="S288" s="21"/>
    </row>
    <row r="289" spans="1:19">
      <c r="A289" s="27"/>
      <c r="B289" s="28"/>
      <c r="C289" s="12"/>
      <c r="D289" s="14"/>
      <c r="G289" s="11"/>
      <c r="I289" s="32"/>
      <c r="K289" s="21"/>
      <c r="M289" s="32"/>
      <c r="O289" s="21"/>
      <c r="Q289" s="32"/>
      <c r="S289" s="21"/>
    </row>
    <row r="290" spans="1:19">
      <c r="A290" s="27"/>
      <c r="B290" s="28"/>
      <c r="C290" s="12"/>
      <c r="D290" s="14"/>
      <c r="G290" s="11"/>
      <c r="I290" s="32"/>
      <c r="K290" s="21"/>
      <c r="M290" s="32"/>
      <c r="O290" s="21"/>
      <c r="Q290" s="32"/>
      <c r="S290" s="21"/>
    </row>
    <row r="291" spans="1:19">
      <c r="A291" s="27"/>
      <c r="B291" s="28"/>
      <c r="C291" s="12"/>
      <c r="D291" s="14"/>
      <c r="G291" s="11"/>
      <c r="I291" s="32"/>
      <c r="K291" s="21"/>
      <c r="M291" s="32"/>
      <c r="O291" s="21"/>
      <c r="Q291" s="32"/>
      <c r="S291" s="21"/>
    </row>
    <row r="292" spans="1:19">
      <c r="A292" s="27"/>
      <c r="B292" s="28"/>
      <c r="C292" s="12"/>
      <c r="D292" s="14"/>
      <c r="G292" s="11"/>
      <c r="I292" s="32"/>
      <c r="K292" s="21"/>
      <c r="M292" s="32"/>
      <c r="O292" s="21"/>
      <c r="Q292" s="32"/>
      <c r="S292" s="21"/>
    </row>
    <row r="293" spans="1:19">
      <c r="A293" s="27"/>
      <c r="B293" s="28"/>
      <c r="C293" s="12"/>
      <c r="D293" s="14"/>
      <c r="G293" s="11"/>
      <c r="I293" s="32"/>
      <c r="K293" s="21"/>
      <c r="M293" s="32"/>
      <c r="O293" s="21"/>
      <c r="Q293" s="32"/>
      <c r="S293" s="21"/>
    </row>
    <row r="294" spans="1:19">
      <c r="A294" s="27"/>
      <c r="B294" s="28"/>
      <c r="C294" s="12"/>
      <c r="D294" s="14"/>
      <c r="G294" s="11"/>
      <c r="I294" s="32"/>
      <c r="K294" s="21"/>
      <c r="M294" s="32"/>
      <c r="O294" s="21"/>
      <c r="Q294" s="32"/>
      <c r="S294" s="21"/>
    </row>
    <row r="295" spans="1:19">
      <c r="A295" s="27"/>
      <c r="B295" s="28"/>
      <c r="C295" s="12"/>
      <c r="D295" s="14"/>
      <c r="G295" s="11"/>
      <c r="I295" s="32"/>
      <c r="K295" s="21"/>
      <c r="M295" s="32"/>
      <c r="O295" s="21"/>
      <c r="Q295" s="32"/>
      <c r="S295" s="21"/>
    </row>
    <row r="296" spans="1:19">
      <c r="A296" s="27"/>
      <c r="B296" s="28"/>
      <c r="C296" s="12"/>
      <c r="D296" s="14"/>
      <c r="G296" s="11"/>
      <c r="I296" s="32"/>
      <c r="K296" s="21"/>
      <c r="M296" s="32"/>
      <c r="O296" s="21"/>
      <c r="Q296" s="32"/>
      <c r="S296" s="21"/>
    </row>
    <row r="297" spans="1:19">
      <c r="A297" s="27"/>
      <c r="B297" s="28"/>
      <c r="C297" s="12"/>
      <c r="D297" s="14"/>
      <c r="G297" s="11"/>
      <c r="I297" s="32"/>
      <c r="K297" s="21"/>
      <c r="M297" s="32"/>
      <c r="O297" s="21"/>
      <c r="Q297" s="32"/>
      <c r="S297" s="21"/>
    </row>
    <row r="298" spans="1:19">
      <c r="A298" s="27"/>
      <c r="B298" s="28"/>
      <c r="C298" s="12"/>
      <c r="D298" s="14"/>
      <c r="G298" s="11"/>
      <c r="I298" s="32"/>
      <c r="K298" s="21"/>
      <c r="M298" s="32"/>
      <c r="O298" s="21"/>
      <c r="Q298" s="32"/>
      <c r="S298" s="21"/>
    </row>
    <row r="299" spans="1:19">
      <c r="A299" s="27"/>
      <c r="B299" s="28"/>
      <c r="C299" s="12"/>
      <c r="D299" s="14"/>
      <c r="G299" s="11"/>
      <c r="I299" s="32"/>
      <c r="K299" s="21"/>
      <c r="M299" s="32"/>
      <c r="O299" s="21"/>
      <c r="Q299" s="32"/>
      <c r="S299" s="21"/>
    </row>
    <row r="300" spans="1:19">
      <c r="A300" s="27"/>
      <c r="B300" s="28"/>
      <c r="C300" s="12"/>
      <c r="D300" s="14"/>
      <c r="G300" s="11"/>
      <c r="I300" s="32"/>
      <c r="K300" s="21"/>
      <c r="M300" s="32"/>
      <c r="O300" s="21"/>
      <c r="Q300" s="32"/>
      <c r="S300" s="21"/>
    </row>
    <row r="301" spans="1:19">
      <c r="A301" s="27"/>
      <c r="B301" s="28"/>
      <c r="C301" s="12"/>
      <c r="D301" s="14"/>
      <c r="G301" s="11"/>
      <c r="I301" s="32"/>
      <c r="K301" s="21"/>
      <c r="M301" s="32"/>
      <c r="O301" s="21"/>
      <c r="Q301" s="32"/>
      <c r="S301" s="21"/>
    </row>
    <row r="302" spans="1:19">
      <c r="A302" s="27"/>
      <c r="B302" s="28"/>
      <c r="C302" s="12"/>
      <c r="D302" s="14"/>
      <c r="G302" s="11"/>
      <c r="I302" s="32"/>
      <c r="K302" s="21"/>
      <c r="M302" s="32"/>
      <c r="O302" s="21"/>
      <c r="Q302" s="32"/>
      <c r="S302" s="21"/>
    </row>
    <row r="303" spans="1:19">
      <c r="A303" s="27"/>
      <c r="B303" s="28"/>
      <c r="C303" s="12"/>
      <c r="D303" s="14"/>
      <c r="G303" s="11"/>
      <c r="I303" s="32"/>
      <c r="K303" s="21"/>
      <c r="M303" s="32"/>
      <c r="O303" s="21"/>
      <c r="Q303" s="32"/>
      <c r="S303" s="21"/>
    </row>
    <row r="304" spans="1:19">
      <c r="A304" s="27"/>
      <c r="B304" s="28"/>
      <c r="C304" s="12"/>
      <c r="D304" s="14"/>
      <c r="G304" s="11"/>
      <c r="I304" s="32"/>
      <c r="K304" s="21"/>
      <c r="M304" s="32"/>
      <c r="O304" s="21"/>
      <c r="Q304" s="32"/>
      <c r="S304" s="21"/>
    </row>
    <row r="305" spans="1:19">
      <c r="A305" s="27"/>
      <c r="B305" s="28"/>
      <c r="C305" s="12"/>
      <c r="D305" s="14"/>
      <c r="G305" s="11"/>
      <c r="I305" s="32"/>
      <c r="K305" s="21"/>
      <c r="M305" s="32"/>
      <c r="O305" s="21"/>
      <c r="Q305" s="32"/>
      <c r="S305" s="21"/>
    </row>
    <row r="306" spans="1:19">
      <c r="A306" s="27"/>
      <c r="B306" s="28"/>
      <c r="C306" s="12"/>
      <c r="D306" s="14"/>
      <c r="G306" s="11"/>
      <c r="I306" s="32"/>
      <c r="K306" s="21"/>
      <c r="M306" s="32"/>
      <c r="O306" s="21"/>
      <c r="Q306" s="32"/>
      <c r="S306" s="21"/>
    </row>
    <row r="307" spans="1:19">
      <c r="A307" s="27"/>
      <c r="B307" s="28"/>
      <c r="C307" s="12"/>
      <c r="D307" s="14"/>
      <c r="G307" s="11"/>
      <c r="I307" s="32"/>
      <c r="K307" s="21"/>
      <c r="M307" s="32"/>
      <c r="O307" s="21"/>
      <c r="Q307" s="32"/>
      <c r="S307" s="21"/>
    </row>
    <row r="308" spans="1:19">
      <c r="A308" s="27"/>
      <c r="B308" s="28"/>
      <c r="C308" s="12"/>
      <c r="D308" s="14"/>
      <c r="G308" s="11"/>
      <c r="I308" s="32"/>
      <c r="K308" s="21"/>
      <c r="M308" s="32"/>
      <c r="O308" s="21"/>
      <c r="Q308" s="32"/>
      <c r="S308" s="21"/>
    </row>
    <row r="309" spans="1:19">
      <c r="A309" s="27"/>
      <c r="B309" s="28"/>
      <c r="C309" s="12"/>
      <c r="D309" s="14"/>
      <c r="G309" s="11"/>
      <c r="I309" s="32"/>
      <c r="K309" s="21"/>
      <c r="M309" s="32"/>
      <c r="O309" s="21"/>
      <c r="Q309" s="32"/>
      <c r="S309" s="21"/>
    </row>
    <row r="310" spans="1:19">
      <c r="A310" s="27"/>
      <c r="B310" s="28"/>
      <c r="C310" s="12"/>
      <c r="D310" s="14"/>
      <c r="G310" s="11"/>
      <c r="I310" s="32"/>
      <c r="K310" s="21"/>
      <c r="M310" s="32"/>
      <c r="O310" s="21"/>
      <c r="Q310" s="32"/>
      <c r="S310" s="21"/>
    </row>
    <row r="311" spans="1:19">
      <c r="A311" s="27"/>
      <c r="B311" s="28"/>
      <c r="C311" s="12"/>
      <c r="D311" s="14"/>
      <c r="G311" s="11"/>
      <c r="I311" s="32"/>
      <c r="K311" s="21"/>
      <c r="M311" s="32"/>
      <c r="O311" s="21"/>
      <c r="Q311" s="32"/>
      <c r="S311" s="21"/>
    </row>
    <row r="312" spans="1:19">
      <c r="A312" s="27"/>
      <c r="B312" s="28"/>
      <c r="C312" s="12"/>
      <c r="D312" s="14"/>
      <c r="G312" s="11"/>
      <c r="I312" s="32"/>
      <c r="K312" s="21"/>
      <c r="M312" s="32"/>
      <c r="O312" s="21"/>
      <c r="Q312" s="32"/>
      <c r="S312" s="21"/>
    </row>
    <row r="313" spans="1:19">
      <c r="A313" s="27"/>
      <c r="B313" s="28"/>
      <c r="C313" s="12"/>
      <c r="D313" s="14"/>
      <c r="G313" s="11"/>
      <c r="I313" s="32"/>
      <c r="K313" s="21"/>
      <c r="M313" s="32"/>
      <c r="O313" s="21"/>
      <c r="Q313" s="32"/>
      <c r="S313" s="21"/>
    </row>
    <row r="314" spans="1:19">
      <c r="A314" s="27"/>
      <c r="B314" s="28"/>
      <c r="C314" s="12"/>
      <c r="D314" s="14"/>
      <c r="G314" s="11"/>
      <c r="I314" s="32"/>
      <c r="K314" s="21"/>
      <c r="M314" s="32"/>
      <c r="O314" s="21"/>
      <c r="Q314" s="32"/>
      <c r="S314" s="21"/>
    </row>
    <row r="315" spans="1:19">
      <c r="A315" s="27"/>
      <c r="B315" s="28"/>
      <c r="C315" s="12"/>
      <c r="D315" s="14"/>
      <c r="G315" s="11"/>
      <c r="I315" s="32"/>
      <c r="K315" s="21"/>
      <c r="M315" s="32"/>
      <c r="O315" s="21"/>
      <c r="Q315" s="32"/>
      <c r="S315" s="21"/>
    </row>
    <row r="316" spans="1:19">
      <c r="A316" s="27"/>
      <c r="B316" s="28"/>
      <c r="C316" s="12"/>
      <c r="D316" s="14"/>
      <c r="G316" s="11"/>
      <c r="I316" s="32"/>
      <c r="K316" s="21"/>
      <c r="M316" s="32"/>
      <c r="O316" s="21"/>
      <c r="Q316" s="32"/>
      <c r="S316" s="21"/>
    </row>
    <row r="317" spans="1:19">
      <c r="A317" s="27"/>
      <c r="B317" s="28"/>
      <c r="C317" s="12"/>
      <c r="D317" s="14"/>
      <c r="G317" s="11"/>
      <c r="I317" s="32"/>
      <c r="K317" s="21"/>
      <c r="M317" s="32"/>
      <c r="O317" s="21"/>
      <c r="Q317" s="32"/>
      <c r="S317" s="21"/>
    </row>
    <row r="318" spans="1:19">
      <c r="A318" s="27"/>
      <c r="B318" s="28"/>
      <c r="C318" s="12"/>
      <c r="D318" s="14"/>
      <c r="G318" s="11"/>
      <c r="I318" s="32"/>
      <c r="K318" s="21"/>
      <c r="M318" s="32"/>
      <c r="O318" s="21"/>
      <c r="Q318" s="32"/>
      <c r="S318" s="21"/>
    </row>
    <row r="319" spans="1:19">
      <c r="A319" s="27"/>
      <c r="B319" s="28"/>
      <c r="C319" s="12"/>
      <c r="D319" s="14"/>
      <c r="G319" s="11"/>
      <c r="I319" s="32"/>
      <c r="K319" s="21"/>
      <c r="M319" s="32"/>
      <c r="O319" s="21"/>
      <c r="Q319" s="32"/>
      <c r="S319" s="21"/>
    </row>
    <row r="320" spans="1:19">
      <c r="A320" s="27"/>
      <c r="B320" s="28"/>
      <c r="C320" s="12"/>
      <c r="D320" s="14"/>
      <c r="G320" s="11"/>
      <c r="I320" s="32"/>
      <c r="K320" s="21"/>
      <c r="M320" s="32"/>
      <c r="O320" s="21"/>
      <c r="Q320" s="32"/>
      <c r="S320" s="21"/>
    </row>
    <row r="321" spans="1:19">
      <c r="A321" s="27"/>
      <c r="B321" s="28"/>
      <c r="C321" s="12"/>
      <c r="D321" s="14"/>
      <c r="G321" s="11"/>
      <c r="I321" s="32"/>
      <c r="K321" s="21"/>
      <c r="M321" s="32"/>
      <c r="O321" s="21"/>
      <c r="Q321" s="32"/>
      <c r="S321" s="21"/>
    </row>
    <row r="322" spans="1:19">
      <c r="A322" s="27"/>
      <c r="B322" s="28"/>
      <c r="C322" s="12"/>
      <c r="D322" s="14"/>
      <c r="G322" s="11"/>
      <c r="I322" s="32"/>
      <c r="K322" s="21"/>
      <c r="M322" s="32"/>
      <c r="O322" s="21"/>
      <c r="Q322" s="32"/>
      <c r="S322" s="21"/>
    </row>
    <row r="323" spans="1:19">
      <c r="A323" s="27"/>
      <c r="B323" s="28"/>
      <c r="C323" s="12"/>
      <c r="D323" s="14"/>
      <c r="G323" s="11"/>
      <c r="I323" s="32"/>
      <c r="K323" s="21"/>
      <c r="M323" s="32"/>
      <c r="O323" s="21"/>
      <c r="Q323" s="32"/>
      <c r="S323" s="21"/>
    </row>
    <row r="324" spans="1:19">
      <c r="A324" s="27"/>
      <c r="B324" s="28"/>
      <c r="C324" s="12"/>
      <c r="D324" s="14"/>
      <c r="G324" s="11"/>
      <c r="I324" s="32"/>
      <c r="K324" s="21"/>
      <c r="M324" s="32"/>
      <c r="O324" s="21"/>
      <c r="Q324" s="32"/>
      <c r="S324" s="21"/>
    </row>
    <row r="325" spans="1:19">
      <c r="A325" s="27"/>
      <c r="B325" s="28"/>
      <c r="C325" s="12"/>
      <c r="D325" s="14"/>
      <c r="G325" s="11"/>
      <c r="I325" s="32"/>
      <c r="K325" s="21"/>
      <c r="M325" s="32"/>
      <c r="O325" s="21"/>
      <c r="Q325" s="32"/>
      <c r="S325" s="21"/>
    </row>
    <row r="326" spans="1:19">
      <c r="A326" s="27"/>
      <c r="B326" s="28"/>
      <c r="C326" s="12"/>
      <c r="D326" s="14"/>
      <c r="G326" s="11"/>
      <c r="I326" s="32"/>
      <c r="K326" s="21"/>
      <c r="M326" s="32"/>
      <c r="O326" s="21"/>
      <c r="Q326" s="32"/>
      <c r="S326" s="21"/>
    </row>
    <row r="327" spans="1:19">
      <c r="A327" s="27"/>
      <c r="B327" s="28"/>
      <c r="C327" s="12"/>
      <c r="D327" s="14"/>
      <c r="G327" s="11"/>
      <c r="I327" s="32"/>
      <c r="K327" s="21"/>
      <c r="M327" s="32"/>
      <c r="O327" s="21"/>
      <c r="Q327" s="32"/>
      <c r="S327" s="21"/>
    </row>
    <row r="328" spans="1:19">
      <c r="A328" s="27"/>
      <c r="B328" s="28"/>
      <c r="C328" s="12"/>
      <c r="D328" s="14"/>
      <c r="G328" s="11"/>
      <c r="I328" s="32"/>
      <c r="K328" s="21"/>
      <c r="M328" s="32"/>
      <c r="O328" s="21"/>
      <c r="Q328" s="32"/>
      <c r="S328" s="21"/>
    </row>
    <row r="329" spans="1:19">
      <c r="A329" s="27"/>
      <c r="B329" s="28"/>
      <c r="C329" s="12"/>
      <c r="D329" s="14"/>
      <c r="G329" s="11"/>
      <c r="I329" s="32"/>
      <c r="K329" s="21"/>
      <c r="M329" s="32"/>
      <c r="O329" s="21"/>
      <c r="Q329" s="32"/>
      <c r="S329" s="21"/>
    </row>
    <row r="330" spans="1:19">
      <c r="A330" s="27"/>
      <c r="B330" s="28"/>
      <c r="C330" s="12"/>
      <c r="D330" s="14"/>
      <c r="G330" s="11"/>
      <c r="I330" s="32"/>
      <c r="K330" s="21"/>
      <c r="M330" s="32"/>
      <c r="O330" s="21"/>
      <c r="Q330" s="32"/>
      <c r="S330" s="21"/>
    </row>
    <row r="331" spans="1:19">
      <c r="A331" s="27"/>
      <c r="B331" s="28"/>
      <c r="C331" s="12"/>
      <c r="D331" s="14"/>
      <c r="G331" s="11"/>
      <c r="I331" s="32"/>
      <c r="K331" s="21"/>
      <c r="M331" s="32"/>
      <c r="O331" s="21"/>
      <c r="Q331" s="32"/>
      <c r="S331" s="21"/>
    </row>
    <row r="332" spans="1:19">
      <c r="A332" s="27"/>
      <c r="B332" s="28"/>
      <c r="C332" s="12"/>
      <c r="D332" s="14"/>
      <c r="G332" s="11"/>
      <c r="I332" s="32"/>
      <c r="K332" s="21"/>
      <c r="M332" s="32"/>
      <c r="O332" s="21"/>
      <c r="Q332" s="32"/>
      <c r="S332" s="21"/>
    </row>
    <row r="333" spans="1:19">
      <c r="A333" s="27"/>
      <c r="B333" s="28"/>
      <c r="C333" s="12"/>
      <c r="D333" s="14"/>
      <c r="G333" s="11"/>
      <c r="I333" s="32"/>
      <c r="K333" s="21"/>
      <c r="M333" s="32"/>
      <c r="O333" s="21"/>
      <c r="Q333" s="32"/>
      <c r="S333" s="21"/>
    </row>
    <row r="334" spans="1:19">
      <c r="A334" s="27"/>
      <c r="B334" s="28"/>
      <c r="C334" s="12"/>
      <c r="D334" s="14"/>
      <c r="G334" s="11"/>
      <c r="I334" s="32"/>
      <c r="K334" s="21"/>
      <c r="M334" s="32"/>
      <c r="O334" s="21"/>
      <c r="Q334" s="32"/>
      <c r="S334" s="21"/>
    </row>
    <row r="335" spans="1:19">
      <c r="A335" s="27"/>
      <c r="B335" s="28"/>
      <c r="C335" s="12"/>
      <c r="D335" s="14"/>
      <c r="G335" s="11"/>
      <c r="I335" s="32"/>
      <c r="K335" s="21"/>
      <c r="M335" s="32"/>
      <c r="O335" s="21"/>
      <c r="Q335" s="32"/>
      <c r="S335" s="21"/>
    </row>
    <row r="336" spans="1:19">
      <c r="A336" s="27"/>
      <c r="B336" s="28"/>
      <c r="C336" s="12"/>
      <c r="D336" s="14"/>
      <c r="G336" s="11"/>
      <c r="I336" s="32"/>
      <c r="K336" s="21"/>
      <c r="M336" s="32"/>
      <c r="O336" s="21"/>
      <c r="Q336" s="32"/>
      <c r="S336" s="21"/>
    </row>
    <row r="337" spans="1:19">
      <c r="A337" s="27"/>
      <c r="B337" s="28"/>
      <c r="C337" s="12"/>
      <c r="D337" s="14"/>
      <c r="G337" s="11"/>
      <c r="I337" s="32"/>
      <c r="K337" s="21"/>
      <c r="M337" s="32"/>
      <c r="O337" s="21"/>
      <c r="Q337" s="32"/>
      <c r="S337" s="21"/>
    </row>
    <row r="338" spans="1:19">
      <c r="A338" s="27"/>
      <c r="B338" s="28"/>
      <c r="C338" s="12"/>
      <c r="D338" s="14"/>
      <c r="G338" s="11"/>
      <c r="I338" s="32"/>
      <c r="K338" s="21"/>
      <c r="M338" s="32"/>
      <c r="O338" s="21"/>
      <c r="Q338" s="32"/>
      <c r="S338" s="21"/>
    </row>
    <row r="339" spans="1:19">
      <c r="A339" s="27"/>
      <c r="B339" s="28"/>
      <c r="C339" s="12"/>
      <c r="D339" s="14"/>
      <c r="G339" s="11"/>
      <c r="I339" s="32"/>
      <c r="K339" s="21"/>
      <c r="M339" s="32"/>
      <c r="O339" s="21"/>
      <c r="Q339" s="32"/>
      <c r="S339" s="21"/>
    </row>
    <row r="340" spans="1:19">
      <c r="A340" s="27"/>
      <c r="B340" s="28"/>
      <c r="C340" s="12"/>
      <c r="D340" s="14"/>
      <c r="G340" s="11"/>
      <c r="I340" s="32"/>
      <c r="K340" s="21"/>
      <c r="M340" s="32"/>
      <c r="O340" s="21"/>
      <c r="Q340" s="32"/>
      <c r="S340" s="21"/>
    </row>
    <row r="341" spans="1:19">
      <c r="A341" s="27"/>
      <c r="B341" s="28"/>
      <c r="C341" s="12"/>
      <c r="D341" s="14"/>
      <c r="G341" s="11"/>
      <c r="I341" s="32"/>
      <c r="K341" s="21"/>
      <c r="M341" s="32"/>
      <c r="O341" s="21"/>
      <c r="Q341" s="32"/>
      <c r="S341" s="21"/>
    </row>
    <row r="342" spans="1:19">
      <c r="A342" s="27"/>
      <c r="B342" s="28"/>
      <c r="C342" s="12"/>
      <c r="D342" s="14"/>
      <c r="G342" s="11"/>
      <c r="I342" s="32"/>
      <c r="K342" s="21"/>
      <c r="M342" s="32"/>
      <c r="O342" s="21"/>
      <c r="Q342" s="32"/>
      <c r="S342" s="21"/>
    </row>
    <row r="343" spans="1:19">
      <c r="A343" s="27"/>
      <c r="B343" s="28"/>
      <c r="C343" s="12"/>
      <c r="D343" s="14"/>
      <c r="G343" s="11"/>
      <c r="I343" s="32"/>
      <c r="K343" s="21"/>
      <c r="M343" s="32"/>
      <c r="O343" s="21"/>
      <c r="Q343" s="32"/>
      <c r="S343" s="21"/>
    </row>
    <row r="344" spans="1:19">
      <c r="A344" s="27"/>
      <c r="B344" s="28"/>
      <c r="C344" s="12"/>
      <c r="D344" s="14"/>
      <c r="G344" s="11"/>
      <c r="I344" s="32"/>
      <c r="K344" s="21"/>
      <c r="M344" s="32"/>
      <c r="O344" s="21"/>
      <c r="Q344" s="32"/>
      <c r="S344" s="21"/>
    </row>
    <row r="345" spans="1:19">
      <c r="A345" s="27"/>
      <c r="B345" s="28"/>
      <c r="C345" s="12"/>
      <c r="D345" s="14"/>
      <c r="G345" s="11"/>
      <c r="I345" s="32"/>
      <c r="K345" s="21"/>
      <c r="M345" s="32"/>
      <c r="O345" s="21"/>
      <c r="Q345" s="32"/>
      <c r="S345" s="21"/>
    </row>
  </sheetData>
  <conditionalFormatting sqref="A1:C1">
    <cfRule type="cellIs" dxfId="0" priority="1" operator="lessThan">
      <formula>$U$1</formula>
    </cfRule>
  </conditionalFormatting>
  <pageMargins left="0.75" right="0.75" top="1" bottom="1" header="0" footer="0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Nombre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Quique</dc:creator>
  <cp:lastModifiedBy>Iván Ovejero</cp:lastModifiedBy>
  <cp:lastPrinted>2003-08-15T22:38:07Z</cp:lastPrinted>
  <dcterms:created xsi:type="dcterms:W3CDTF">2001-09-05T18:54:16Z</dcterms:created>
  <dcterms:modified xsi:type="dcterms:W3CDTF">2018-11-25T02:29:25Z</dcterms:modified>
</cp:coreProperties>
</file>