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bookViews>
    <workbookView xWindow="0" yWindow="460" windowWidth="28800" windowHeight="17620" tabRatio="500" activeTab="1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<sst xmlns="http://schemas.openxmlformats.org/spreadsheetml/2006/main" count="478" uniqueCount="332">
  <si>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</si>
  <si>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</si>
  <si>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</si>
  <si>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</si>
  <si>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</si>
  <si>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</si>
  <si>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</si>
  <si>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</si>
  <si>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</si>
  <si>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</si>
  <si>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</si>
  <si>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</si>
  <si>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</si>
  <si>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</si>
  <si>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</si>
  <si>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</si>
  <si>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</si>
  <si>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</si>
  <si>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</si>
  <si>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</si>
  <si>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</si>
  <si>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</si>
  <si>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</si>
  <si>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</si>
  <si>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</si>
  <si>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</si>
  <si>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</si>
  <si>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</si>
  <si>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</si>
  <si>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हाँ</t>
  </si>
  <si>
    <t>constraint_message::hi</t>
  </si>
  <si>
    <t>Iya</t>
  </si>
  <si>
    <t>constraint_message::id</t>
  </si>
  <si>
    <t>Ndiyo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</si>
  <si>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</si>
  <si>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</si>
  <si>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</si>
  <si>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</si>
  <si>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</si>
  <si>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</si>
  <si>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हो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</si>
  <si>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</si>
  <si>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</si>
  <si>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</si>
  <si>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</si>
  <si>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</si>
  <si>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</si>
  <si>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</si>
  <si>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</si>
  <si>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</si>
  <si>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</si>
  <si>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</si>
  <si>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</si>
  <si>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</si>
  <si>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</si>
  <si>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</si>
  <si>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begin group</t>
  </si>
  <si>
    <t>Non</t>
  </si>
  <si>
    <t>inputs</t>
  </si>
  <si>
    <t>NO_LABEL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</si>
  <si>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</si>
  <si>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</si>
  <si>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</si>
  <si>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</si>
  <si>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</si>
  <si>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</si>
  <si>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</si>
  <si>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</si>
  <si>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</si>
  <si>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</si>
  <si>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</si>
  <si>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</si>
  <si>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</si>
  <si>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</si>
  <si>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</si>
  <si>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user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</si>
  <si>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</si>
  <si>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</si>
  <si>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</si>
  <si>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</si>
  <si>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</si>
  <si>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</si>
  <si>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</si>
  <si>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</si>
  <si>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</si>
  <si>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</si>
  <si>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</si>
  <si>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</si>
  <si>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</si>
  <si>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</si>
  <si>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</si>
  <si>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</si>
  <si>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</si>
  <si>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</si>
  <si>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</si>
  <si>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Namba ya Usajilisho ya mtumiaji wa huduma hii</t>
  </si>
  <si>
    <t>लग इन गरेको प्रयोगकर्ताको सम्पर्क ID</t>
  </si>
  <si>
    <t xml:space="preserve">जन्म की तारीख का पता नहीं </t>
  </si>
  <si>
    <t>Tanggal tidak diketahui lahir</t>
  </si>
  <si>
    <t>Identifiant du contact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</si>
  <si>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</si>
  <si>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</si>
  <si>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</si>
  <si>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</si>
  <si>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</si>
  <si>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</si>
  <si>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</si>
  <si>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</si>
  <si>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</si>
  <si>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</si>
  <si>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</si>
  <si>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</si>
  <si>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</si>
  <si>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</si>
  <si>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</si>
  <si>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</si>
  <si>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chw_supervisor</t>
  </si>
  <si>
    <t>लग इन गरेको प्रयोगकर्ताको स्थानको ID</t>
  </si>
  <si>
    <t>CHW Supervisor</t>
  </si>
  <si>
    <t>सामुदायिक स्वास्थ्यकर्मी के मैनेजर</t>
  </si>
  <si>
    <t>Identifiant du centre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</si>
  <si>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</si>
  <si>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</si>
  <si>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</si>
  <si>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</si>
  <si>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Name of the logged in user</t>
  </si>
  <si>
    <t>nurse</t>
  </si>
  <si>
    <t>लॉग इन यूज़र का नाम</t>
  </si>
  <si>
    <t>Nurse</t>
  </si>
  <si>
    <t>Nama dari login user</t>
  </si>
  <si>
    <t>नर्स</t>
  </si>
  <si>
    <t>Jina ya mtumizi</t>
  </si>
  <si>
    <t>Perawat</t>
  </si>
  <si>
    <t>Muuguzi</t>
  </si>
  <si>
    <t>लग इन गरेको प्रयोगकर्ताको नाम</t>
  </si>
  <si>
    <t>Nom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</si>
  <si>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</si>
  <si>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</si>
  <si>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</si>
  <si>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</si>
  <si>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</si>
  <si>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</si>
  <si>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</si>
  <si>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</si>
  <si>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end group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</si>
  <si>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</si>
  <si>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</si>
  <si>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</si>
  <si>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</si>
  <si>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</si>
  <si>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</si>
  <si>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</si>
  <si>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</si>
  <si>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</si>
  <si>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</si>
  <si>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</si>
  <si>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</si>
  <si>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</si>
  <si>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</si>
  <si>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</si>
  <si>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</si>
  <si>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</si>
  <si>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</si>
  <si>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</si>
  <si>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Hôpital de District</t>
  </si>
  <si>
    <t>health_center</t>
  </si>
  <si>
    <t>Area</t>
  </si>
  <si>
    <t>स्वास्थ्य केंद्र</t>
  </si>
  <si>
    <t>init</t>
  </si>
  <si>
    <t>Fasilitas Kesehatan</t>
  </si>
  <si>
    <t>Kituo cha afya</t>
  </si>
  <si>
    <t>स्वास्थ्य केन्द्र</t>
  </si>
  <si>
    <t>Centre de center</t>
  </si>
  <si>
    <t>clinic</t>
  </si>
  <si>
    <t>Household</t>
  </si>
  <si>
    <t>क्षेत्र</t>
  </si>
  <si>
    <t xml:space="preserve">Daerah </t>
  </si>
  <si>
    <t>Eneo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</si>
  <si>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</si>
  <si>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</si>
  <si>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</si>
  <si>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</si>
  <si>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</si>
  <si>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</si>
  <si>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</si>
  <si>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</si>
  <si>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</si>
  <si>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</si>
  <si>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</si>
  <si>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</si>
  <si>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</si>
  <si>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</si>
  <si>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</si>
  <si>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</si>
  <si>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</si>
  <si>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</si>
  <si>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</si>
  <si>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</si>
  <si>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</si>
  <si>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</si>
  <si>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</si>
  <si>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</si>
  <si>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</si>
  <si>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</si>
  <si>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</si>
  <si>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</si>
  <si>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</si>
  <si>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</si>
  <si>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</si>
  <si>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</si>
  <si>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Full name</t>
  </si>
  <si>
    <t>नाम</t>
  </si>
  <si>
    <t>Nama</t>
  </si>
  <si>
    <t>Majina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</si>
  <si>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</si>
  <si>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</si>
  <si>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</si>
  <si>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</si>
  <si>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</si>
  <si>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</si>
  <si>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</si>
  <si>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</si>
  <si>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</si>
  <si>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</si>
  <si>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</si>
  <si>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</si>
  <si>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</si>
  <si>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</si>
  <si>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</si>
  <si>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</si>
  <si>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</si>
  <si>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</si>
  <si>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</si>
  <si>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</si>
  <si>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</si>
  <si>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</si>
  <si>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</si>
  <si>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</si>
  <si>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</si>
  <si>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</si>
  <si>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</si>
  <si>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</si>
  <si>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</si>
  <si>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</si>
  <si>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</si>
  <si>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</si>
  <si>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</si>
  <si>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</si>
  <si>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</si>
  <si>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</si>
  <si>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</si>
  <si>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</si>
  <si>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</si>
  <si>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</si>
  <si>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</si>
  <si>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</si>
  <si>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</si>
  <si>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</si>
  <si>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</si>
  <si>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</si>
  <si>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</si>
  <si>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</si>
  <si>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</si>
  <si>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</si>
  <si>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</si>
  <si>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लिंग</t>
  </si>
  <si>
    <t>Jenis kelamin</t>
  </si>
  <si>
    <t>Jinsia</t>
  </si>
  <si>
    <t>Sexe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</si>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</sst>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2" fillId="0" borderId="0" xfId="0" applyFont="1"/>
    <xf numFmtId="0" fontId="2" fillId="6" borderId="0" xfId="0" applyFont="1" applyFill="1"/>
    <xf numFmtId="0" fontId="0" fillId="0" borderId="0" xfId="0" applyFont="1"/>
    <xf numFmtId="0" fontId="2" fillId="7" borderId="0" xfId="0" applyFont="1" applyFill="1"/>
    <xf numFmtId="0" fontId="1" fillId="6" borderId="0" xfId="0" applyFont="1" applyFill="1"/>
    <xf numFmtId="49" fontId="0" fillId="0" borderId="0" xfId="0" applyNumberFormat="1" applyFont="1"/>
    <xf numFmtId="0" fontId="1" fillId="7" borderId="0" xfId="0" applyFont="1" applyFill="1"/>
    <xf numFmtId="0" fontId="0" fillId="0" borderId="0" xfId="0" applyFont="1" applyAlignment="1">
      <alignment vertical="center"/>
    </xf>
    <xf numFmtId="0" fontId="1" fillId="8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4" fillId="2" borderId="0" xfId="0" applyFont="1" applyFill="1"/>
    <xf numFmtId="0" fontId="3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5" borderId="0" xfId="0" applyFont="1" applyFill="1"/>
    <xf numFmtId="0" fontId="3" fillId="10" borderId="0" xfId="0" applyFont="1" applyFill="1" applyAlignment="1">
      <alignment horizontal="left"/>
    </xf>
    <xf numFmtId="0" fontId="5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6" fillId="7" borderId="0" xfId="0" applyFont="1" applyFill="1"/>
    <xf numFmtId="0" fontId="7" fillId="7" borderId="0" xfId="0" applyFont="1" applyFill="1"/>
    <xf numFmtId="0" fontId="7" fillId="7" borderId="0" xfId="0" applyFont="1" applyFill="1" applyAlignment="1"/>
    <xf numFmtId="0" fontId="3" fillId="7" borderId="0" xfId="0" applyFont="1" applyFill="1" applyAlignment="1">
      <alignment wrapText="1"/>
    </xf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R4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baseColWidth="10" defaultColWidth="14.5" defaultRowHeight="15" customHeight="1" x14ac:dyDescent="0.2"/>
  <cols>
    <col min="1" max="1" width="21.5" customWidth="1"/>
    <col min="2" max="2" width="19.6640625" customWidth="1"/>
    <col min="3" max="3" width="44.6640625" customWidth="1"/>
    <col min="4" max="4" width="27.33203125" customWidth="1"/>
    <col min="5" max="5" width="29.1640625" customWidth="1"/>
    <col min="6" max="6" width="16.5" customWidth="1"/>
    <col min="7" max="7" width="33.83203125" customWidth="1"/>
    <col min="8" max="8" width="12.83203125" customWidth="1"/>
    <col min="9" max="9" width="13.6640625" customWidth="1"/>
    <col min="10" max="10" width="8.6640625" customWidth="1"/>
    <col min="11" max="11" width="14.33203125" customWidth="1"/>
    <col min="12" max="13" width="10.6640625" customWidth="1"/>
    <col min="14" max="14" width="8.6640625" customWidth="1"/>
    <col min="15" max="16" width="18.1640625" customWidth="1"/>
    <col min="17" max="17" width="23.33203125" customWidth="1"/>
    <col min="18" max="20" width="18.1640625" customWidth="1"/>
    <col min="21" max="21" width="22.5" customWidth="1"/>
    <col min="22" max="22" width="36.6640625" customWidth="1"/>
    <col min="23" max="23" width="8.6640625" customWidth="1"/>
    <col min="24" max="24" width="34.83203125" customWidth="1"/>
    <col min="25" max="25" width="19.83203125" customWidth="1"/>
    <col min="26" max="26" width="13.83203125" customWidth="1"/>
    <col min="27" max="44" width="8.6640625" customWidth="1"/>
  </cols>
  <sheetData>
    <row r="1" spans="1:44" ht="14.25" customHeight="1" x14ac:dyDescent="0.2">
      <c r="A1" s="1" t="s">
        <v>0</v>
      </c>
      <c r="B1" s="1" t="s">
        <v>3</v>
      </c>
      <c r="C1" s="1" t="s">
        <v>4</v>
      </c>
      <c r="D1" s="3" t="s">
        <v>5</v>
      </c>
      <c r="E1" s="5" t="s">
        <v>6</v>
      </c>
      <c r="F1" s="7" t="s">
        <v>7</v>
      </c>
      <c r="G1" s="9" t="s">
        <v>8</v>
      </c>
      <c r="H1" s="15" t="s">
        <v>9</v>
      </c>
      <c r="I1" s="17" t="s">
        <v>15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9" t="s">
        <v>28</v>
      </c>
      <c r="P1" s="21" t="s">
        <v>30</v>
      </c>
      <c r="Q1" s="23" t="s">
        <v>32</v>
      </c>
      <c r="R1" s="7" t="s">
        <v>34</v>
      </c>
      <c r="S1" s="9" t="s">
        <v>35</v>
      </c>
      <c r="T1" s="15" t="s">
        <v>36</v>
      </c>
      <c r="U1" s="17" t="s">
        <v>37</v>
      </c>
      <c r="V1" s="1" t="s">
        <v>38</v>
      </c>
      <c r="W1" s="1" t="s">
        <v>39</v>
      </c>
      <c r="X1" s="1" t="s">
        <v>41</v>
      </c>
      <c r="Y1" s="3" t="s">
        <v>42</v>
      </c>
      <c r="Z1" s="5" t="s">
        <v>43</v>
      </c>
      <c r="AA1" s="7" t="s">
        <v>44</v>
      </c>
      <c r="AB1" s="9" t="s">
        <v>45</v>
      </c>
      <c r="AC1" s="15" t="s">
        <v>46</v>
      </c>
      <c r="AD1" s="17" t="s">
        <v>47</v>
      </c>
      <c r="AE1" s="1" t="s">
        <v>48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</row>
    <row r="2" spans="1:44" ht="14.25" customHeight="1" x14ac:dyDescent="0.2">
      <c r="A2" s="29" t="s">
        <v>56</v>
      </c>
      <c r="B2" s="29" t="s">
        <v>58</v>
      </c>
      <c r="C2" s="30" t="s">
        <v>59</v>
      </c>
      <c r="D2" s="30" t="s">
        <v>59</v>
      </c>
      <c r="E2" s="30" t="s">
        <v>59</v>
      </c>
      <c r="F2" s="30" t="s">
        <v>59</v>
      </c>
      <c r="G2" s="30" t="s">
        <v>59</v>
      </c>
      <c r="H2" s="30"/>
      <c r="I2" s="30" t="s">
        <v>59</v>
      </c>
      <c r="J2" s="30"/>
      <c r="K2" s="30" t="b">
        <v>0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 ht="14.25" customHeight="1" x14ac:dyDescent="0.2">
      <c r="A3" s="29" t="s">
        <v>56</v>
      </c>
      <c r="B3" s="29" t="s">
        <v>75</v>
      </c>
      <c r="C3" s="30" t="s">
        <v>59</v>
      </c>
      <c r="D3" s="30" t="s">
        <v>59</v>
      </c>
      <c r="E3" s="30" t="s">
        <v>59</v>
      </c>
      <c r="F3" s="30" t="s">
        <v>59</v>
      </c>
      <c r="G3" s="30" t="s">
        <v>59</v>
      </c>
      <c r="H3" s="30"/>
      <c r="I3" s="30" t="s">
        <v>59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ht="14.25" customHeight="1" x14ac:dyDescent="0.2">
      <c r="A4" s="29" t="s">
        <v>91</v>
      </c>
      <c r="B4" s="29" t="s">
        <v>92</v>
      </c>
      <c r="C4" s="30" t="s">
        <v>93</v>
      </c>
      <c r="D4" s="30" t="s">
        <v>93</v>
      </c>
      <c r="E4" s="30" t="s">
        <v>93</v>
      </c>
      <c r="F4" s="30" t="s">
        <v>95</v>
      </c>
      <c r="G4" s="30" t="s">
        <v>96</v>
      </c>
      <c r="H4" s="30"/>
      <c r="I4" s="30" t="s">
        <v>99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 ht="14.25" customHeight="1" x14ac:dyDescent="0.2">
      <c r="A5" s="29" t="s">
        <v>91</v>
      </c>
      <c r="B5" s="29" t="s">
        <v>111</v>
      </c>
      <c r="C5" s="30" t="s">
        <v>112</v>
      </c>
      <c r="D5" s="30" t="s">
        <v>113</v>
      </c>
      <c r="E5" s="30" t="s">
        <v>114</v>
      </c>
      <c r="F5" s="30" t="s">
        <v>115</v>
      </c>
      <c r="G5" s="30" t="s">
        <v>117</v>
      </c>
      <c r="H5" s="30"/>
      <c r="I5" s="30" t="s">
        <v>120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 ht="14.25" customHeight="1" x14ac:dyDescent="0.2">
      <c r="A6" s="29" t="s">
        <v>91</v>
      </c>
      <c r="B6" s="29" t="s">
        <v>3</v>
      </c>
      <c r="C6" s="30" t="s">
        <v>125</v>
      </c>
      <c r="D6" s="30" t="s">
        <v>127</v>
      </c>
      <c r="E6" s="30" t="s">
        <v>129</v>
      </c>
      <c r="F6" s="30" t="s">
        <v>131</v>
      </c>
      <c r="G6" s="30" t="s">
        <v>134</v>
      </c>
      <c r="H6" s="30"/>
      <c r="I6" s="30" t="s">
        <v>135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ht="14.25" customHeight="1" x14ac:dyDescent="0.2">
      <c r="A7" s="29" t="s">
        <v>144</v>
      </c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ht="14.25" customHeight="1" x14ac:dyDescent="0.2">
      <c r="A8" s="29" t="s">
        <v>144</v>
      </c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 ht="14.25" customHeight="1" x14ac:dyDescent="0.2">
      <c r="A9" s="29" t="s">
        <v>56</v>
      </c>
      <c r="B9" s="29" t="s">
        <v>168</v>
      </c>
      <c r="C9" s="30" t="s">
        <v>59</v>
      </c>
      <c r="D9" s="30" t="s">
        <v>59</v>
      </c>
      <c r="E9" s="30" t="s">
        <v>59</v>
      </c>
      <c r="F9" s="30" t="s">
        <v>59</v>
      </c>
      <c r="G9" s="30" t="s">
        <v>59</v>
      </c>
      <c r="H9" s="30"/>
      <c r="I9" s="30" t="s">
        <v>59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 t="s">
        <v>178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 ht="14.25" customHeight="1" x14ac:dyDescent="0.2">
      <c r="A10" s="29" t="s">
        <v>91</v>
      </c>
      <c r="B10" s="29" t="s">
        <v>180</v>
      </c>
      <c r="C10" s="30" t="s">
        <v>181</v>
      </c>
      <c r="D10" s="30" t="s">
        <v>182</v>
      </c>
      <c r="E10" s="30" t="s">
        <v>183</v>
      </c>
      <c r="F10" s="30" t="s">
        <v>184</v>
      </c>
      <c r="G10" s="30" t="s">
        <v>185</v>
      </c>
      <c r="H10" s="30"/>
      <c r="I10" s="30" t="s">
        <v>186</v>
      </c>
      <c r="J10" s="30"/>
      <c r="K10" s="30"/>
      <c r="L10" s="30" t="s">
        <v>187</v>
      </c>
      <c r="M10" s="30" t="s">
        <v>26</v>
      </c>
      <c r="N10" s="30"/>
      <c r="O10" s="30"/>
      <c r="P10" s="30"/>
      <c r="Q10" s="30"/>
      <c r="R10" s="30"/>
      <c r="S10" s="30"/>
      <c r="T10" s="30"/>
      <c r="U10" s="30"/>
      <c r="V10" s="30" t="s">
        <v>188</v>
      </c>
      <c r="W10" s="30"/>
      <c r="X10" s="30" t="s">
        <v>189</v>
      </c>
      <c r="Y10" s="30" t="s">
        <v>189</v>
      </c>
      <c r="Z10" s="30" t="s">
        <v>189</v>
      </c>
      <c r="AA10" s="30" t="s">
        <v>189</v>
      </c>
      <c r="AB10" s="30" t="s">
        <v>189</v>
      </c>
      <c r="AC10" s="30"/>
      <c r="AD10" s="30" t="s">
        <v>189</v>
      </c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4.25" customHeight="1" x14ac:dyDescent="0.2">
      <c r="A11" s="29" t="s">
        <v>91</v>
      </c>
      <c r="B11" s="29" t="s">
        <v>3</v>
      </c>
      <c r="C11" s="30" t="s">
        <v>59</v>
      </c>
      <c r="D11" s="30" t="s">
        <v>59</v>
      </c>
      <c r="E11" s="30" t="s">
        <v>59</v>
      </c>
      <c r="F11" s="30" t="s">
        <v>59</v>
      </c>
      <c r="G11" s="30" t="s">
        <v>59</v>
      </c>
      <c r="H11" s="30"/>
      <c r="I11" s="30" t="s">
        <v>59</v>
      </c>
      <c r="J11" s="30"/>
      <c r="K11" s="30"/>
      <c r="L11" s="30" t="s">
        <v>190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ht="14.25" customHeight="1" x14ac:dyDescent="0.2">
      <c r="A12" s="29" t="s">
        <v>91</v>
      </c>
      <c r="B12" s="29" t="s">
        <v>0</v>
      </c>
      <c r="C12" s="30" t="s">
        <v>59</v>
      </c>
      <c r="D12" s="30" t="s">
        <v>59</v>
      </c>
      <c r="E12" s="30" t="s">
        <v>59</v>
      </c>
      <c r="F12" s="30" t="s">
        <v>59</v>
      </c>
      <c r="G12" s="30" t="s">
        <v>59</v>
      </c>
      <c r="H12" s="30"/>
      <c r="I12" s="30" t="s">
        <v>59</v>
      </c>
      <c r="J12" s="30"/>
      <c r="K12" s="30"/>
      <c r="L12" s="30" t="s">
        <v>190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ht="14.25" customHeight="1" x14ac:dyDescent="0.2">
      <c r="A13" s="29" t="s">
        <v>191</v>
      </c>
      <c r="B13" s="29" t="s">
        <v>192</v>
      </c>
      <c r="C13" s="30" t="s">
        <v>59</v>
      </c>
      <c r="D13" s="30" t="s">
        <v>59</v>
      </c>
      <c r="E13" s="30" t="s">
        <v>59</v>
      </c>
      <c r="F13" s="30" t="s">
        <v>59</v>
      </c>
      <c r="G13" s="30" t="s">
        <v>59</v>
      </c>
      <c r="H13" s="30"/>
      <c r="I13" s="30" t="s">
        <v>59</v>
      </c>
      <c r="J13" s="30"/>
      <c r="K13" s="30"/>
      <c r="L13" s="30" t="s">
        <v>190</v>
      </c>
      <c r="M13" s="30"/>
      <c r="N13" s="30"/>
      <c r="O13" s="30"/>
      <c r="P13" s="30"/>
      <c r="Q13" s="30"/>
      <c r="R13" s="30"/>
      <c r="S13" s="30"/>
      <c r="T13" s="30"/>
      <c r="U13" s="30"/>
      <c r="V13" s="36" t="s">
        <v>193</v>
      </c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ht="14.25" customHeight="1" x14ac:dyDescent="0.2">
      <c r="A14" s="29" t="s">
        <v>194</v>
      </c>
      <c r="B14" s="29" t="s">
        <v>195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 t="s">
        <v>196</v>
      </c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ht="14.25" customHeight="1" x14ac:dyDescent="0.2">
      <c r="A15" s="29" t="s">
        <v>144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7"/>
      <c r="W15" s="30"/>
      <c r="X15" s="37"/>
      <c r="Y15" s="30"/>
      <c r="Z15" s="30"/>
      <c r="AA15" s="30"/>
      <c r="AB15" s="30"/>
      <c r="AC15" s="30"/>
      <c r="AD15" s="30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</row>
    <row r="16" spans="1:44" ht="14.25" customHeight="1" x14ac:dyDescent="0.2">
      <c r="A16" s="28"/>
      <c r="B16" s="28"/>
      <c r="C16" s="28"/>
      <c r="D16" s="20"/>
      <c r="E16" s="32"/>
      <c r="F16" s="24"/>
      <c r="G16" s="25"/>
      <c r="H16" s="26"/>
      <c r="I16" s="27"/>
      <c r="J16" s="28"/>
      <c r="K16" s="28"/>
      <c r="L16" s="28"/>
      <c r="M16" s="28"/>
      <c r="N16" s="28"/>
      <c r="O16" s="38"/>
      <c r="P16" s="20"/>
      <c r="Q16" s="32"/>
      <c r="R16" s="24"/>
      <c r="S16" s="25"/>
      <c r="T16" s="26"/>
      <c r="U16" s="27"/>
      <c r="V16" s="28"/>
      <c r="W16" s="28"/>
      <c r="X16" s="28"/>
      <c r="Y16" s="20"/>
      <c r="Z16" s="32"/>
      <c r="AA16" s="24"/>
      <c r="AB16" s="25"/>
      <c r="AC16" s="26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 ht="14.25" customHeight="1" x14ac:dyDescent="0.2">
      <c r="A17" s="39" t="s">
        <v>56</v>
      </c>
      <c r="B17" s="39" t="s">
        <v>197</v>
      </c>
      <c r="C17" s="27" t="s">
        <v>59</v>
      </c>
      <c r="D17" s="27" t="s">
        <v>59</v>
      </c>
      <c r="E17" s="27" t="s">
        <v>59</v>
      </c>
      <c r="F17" s="27" t="s">
        <v>59</v>
      </c>
      <c r="G17" s="27" t="s">
        <v>59</v>
      </c>
      <c r="H17" s="27"/>
      <c r="I17" s="27" t="s">
        <v>59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spans="1:44" ht="14.25" customHeight="1" x14ac:dyDescent="0.2">
      <c r="A18" s="39" t="s">
        <v>190</v>
      </c>
      <c r="B18" s="39" t="s">
        <v>198</v>
      </c>
      <c r="C18" s="27" t="s">
        <v>199</v>
      </c>
      <c r="D18" s="27" t="s">
        <v>200</v>
      </c>
      <c r="E18" s="27" t="s">
        <v>201</v>
      </c>
      <c r="F18" s="27" t="s">
        <v>202</v>
      </c>
      <c r="G18" s="27"/>
      <c r="H18" s="27"/>
      <c r="I18" s="27" t="s">
        <v>203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 t="s">
        <v>204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spans="1:44" ht="14.25" customHeight="1" x14ac:dyDescent="0.2">
      <c r="A19" s="39" t="s">
        <v>190</v>
      </c>
      <c r="B19" s="39" t="s">
        <v>0</v>
      </c>
      <c r="C19" s="27" t="s">
        <v>205</v>
      </c>
      <c r="D19" s="27" t="s">
        <v>206</v>
      </c>
      <c r="E19" s="27" t="s">
        <v>207</v>
      </c>
      <c r="F19" s="27" t="s">
        <v>208</v>
      </c>
      <c r="G19" s="27"/>
      <c r="H19" s="27"/>
      <c r="I19" s="27" t="s">
        <v>209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 t="s">
        <v>197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spans="1:44" ht="14.25" customHeight="1" x14ac:dyDescent="0.2">
      <c r="A20" s="39" t="s">
        <v>91</v>
      </c>
      <c r="B20" s="39" t="s">
        <v>3</v>
      </c>
      <c r="C20" s="27" t="s">
        <v>210</v>
      </c>
      <c r="D20" s="27" t="s">
        <v>211</v>
      </c>
      <c r="E20" s="27" t="s">
        <v>212</v>
      </c>
      <c r="F20" s="27" t="s">
        <v>213</v>
      </c>
      <c r="G20" s="27" t="s">
        <v>211</v>
      </c>
      <c r="H20" s="27"/>
      <c r="I20" s="27" t="s">
        <v>135</v>
      </c>
      <c r="J20" s="27" t="s">
        <v>214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</row>
    <row r="21" spans="1:44" ht="14.25" customHeight="1" x14ac:dyDescent="0.2">
      <c r="A21" s="39" t="s">
        <v>91</v>
      </c>
      <c r="B21" s="39" t="s">
        <v>215</v>
      </c>
      <c r="C21" s="27" t="s">
        <v>216</v>
      </c>
      <c r="D21" s="27"/>
      <c r="E21" s="27"/>
      <c r="F21" s="27"/>
      <c r="G21" s="27"/>
      <c r="H21" s="27"/>
      <c r="I21" s="27"/>
      <c r="J21" s="27" t="s">
        <v>217</v>
      </c>
      <c r="K21" s="27"/>
      <c r="L21" s="27"/>
      <c r="M21" s="27"/>
      <c r="N21" s="27" t="s">
        <v>218</v>
      </c>
      <c r="O21" s="27" t="s">
        <v>219</v>
      </c>
      <c r="P21" s="27"/>
      <c r="Q21" s="27"/>
      <c r="R21" s="27"/>
      <c r="S21" s="27"/>
      <c r="T21" s="27"/>
      <c r="U21" s="27"/>
      <c r="V21" s="27"/>
      <c r="W21" s="27"/>
      <c r="X21" s="40" t="s">
        <v>220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</row>
    <row r="22" spans="1:44" ht="14.25" customHeight="1" x14ac:dyDescent="0.2">
      <c r="A22" s="39" t="s">
        <v>194</v>
      </c>
      <c r="B22" s="39" t="s">
        <v>221</v>
      </c>
      <c r="C22" s="41"/>
      <c r="D22" s="41"/>
      <c r="E22" s="41"/>
      <c r="F22" s="41"/>
      <c r="G22" s="41"/>
      <c r="H22" s="27"/>
      <c r="I22" s="41"/>
      <c r="J22" s="27" t="s">
        <v>214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 t="s">
        <v>222</v>
      </c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</row>
    <row r="23" spans="1:44" ht="14.25" customHeight="1" x14ac:dyDescent="0.2">
      <c r="A23" s="39" t="s">
        <v>194</v>
      </c>
      <c r="B23" s="39" t="s">
        <v>223</v>
      </c>
      <c r="C23" s="41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 t="s">
        <v>224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</row>
    <row r="24" spans="1:44" ht="14.25" customHeight="1" x14ac:dyDescent="0.2">
      <c r="A24" s="39" t="s">
        <v>56</v>
      </c>
      <c r="B24" s="39" t="s">
        <v>225</v>
      </c>
      <c r="C24" s="27" t="s">
        <v>59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spans="1:44" ht="14.25" customHeight="1" x14ac:dyDescent="0.2">
      <c r="A25" s="39" t="s">
        <v>226</v>
      </c>
      <c r="B25" s="39" t="s">
        <v>227</v>
      </c>
      <c r="C25" s="27" t="s">
        <v>228</v>
      </c>
      <c r="D25" s="27"/>
      <c r="E25" s="27"/>
      <c r="F25" s="27"/>
      <c r="G25" s="27"/>
      <c r="H25" s="27"/>
      <c r="I25" s="27"/>
      <c r="J25" s="27" t="s">
        <v>214</v>
      </c>
      <c r="K25" s="27" t="s">
        <v>229</v>
      </c>
      <c r="L25" s="27"/>
      <c r="M25" s="27"/>
      <c r="N25" s="27" t="s">
        <v>230</v>
      </c>
      <c r="O25" s="27" t="s">
        <v>231</v>
      </c>
      <c r="P25" s="27"/>
      <c r="Q25" s="27"/>
      <c r="R25" s="27"/>
      <c r="S25" s="27"/>
      <c r="T25" s="27"/>
      <c r="U25" s="27"/>
      <c r="V25" s="27"/>
      <c r="W25" s="27"/>
      <c r="X25" s="27" t="s">
        <v>232</v>
      </c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</row>
    <row r="26" spans="1:44" ht="14.25" customHeight="1" x14ac:dyDescent="0.2">
      <c r="A26" s="39" t="s">
        <v>233</v>
      </c>
      <c r="B26" s="39" t="s">
        <v>234</v>
      </c>
      <c r="C26" s="27" t="s">
        <v>235</v>
      </c>
      <c r="D26" s="27"/>
      <c r="E26" s="27"/>
      <c r="F26" s="27"/>
      <c r="G26" s="27"/>
      <c r="H26" s="27"/>
      <c r="I26" s="27"/>
      <c r="J26" s="27"/>
      <c r="K26" s="27" t="s">
        <v>236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</row>
    <row r="27" spans="1:44" ht="14.25" customHeight="1" x14ac:dyDescent="0.2">
      <c r="A27" s="39" t="s">
        <v>237</v>
      </c>
      <c r="B27" s="39" t="s">
        <v>238</v>
      </c>
      <c r="C27" s="27" t="s">
        <v>239</v>
      </c>
      <c r="D27" s="27"/>
      <c r="E27" s="27"/>
      <c r="F27" s="27"/>
      <c r="G27" s="27"/>
      <c r="H27" s="27"/>
      <c r="I27" s="27"/>
      <c r="J27" s="27" t="s">
        <v>214</v>
      </c>
      <c r="K27" s="27" t="s">
        <v>236</v>
      </c>
      <c r="L27" s="27"/>
      <c r="M27" s="27"/>
      <c r="N27" s="27" t="s">
        <v>240</v>
      </c>
      <c r="O27" s="27" t="s">
        <v>241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</row>
    <row r="28" spans="1:44" ht="14.25" customHeight="1" x14ac:dyDescent="0.2">
      <c r="A28" s="39" t="s">
        <v>237</v>
      </c>
      <c r="B28" s="39" t="s">
        <v>242</v>
      </c>
      <c r="C28" s="27" t="s">
        <v>243</v>
      </c>
      <c r="D28" s="27"/>
      <c r="E28" s="27"/>
      <c r="F28" s="27"/>
      <c r="G28" s="27"/>
      <c r="H28" s="27"/>
      <c r="I28" s="27"/>
      <c r="J28" s="27"/>
      <c r="K28" s="27" t="s">
        <v>236</v>
      </c>
      <c r="L28" s="27"/>
      <c r="M28" s="27"/>
      <c r="N28" s="27" t="s">
        <v>244</v>
      </c>
      <c r="O28" s="27" t="s">
        <v>245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spans="1:44" ht="14.25" customHeight="1" x14ac:dyDescent="0.2">
      <c r="A29" s="39" t="s">
        <v>246</v>
      </c>
      <c r="B29" s="39" t="s">
        <v>247</v>
      </c>
      <c r="C29" s="27" t="s">
        <v>248</v>
      </c>
      <c r="D29" s="27"/>
      <c r="E29" s="27"/>
      <c r="F29" s="27"/>
      <c r="G29" s="27"/>
      <c r="H29" s="27"/>
      <c r="I29" s="27"/>
      <c r="J29" s="27"/>
      <c r="K29" s="27"/>
      <c r="L29" s="27" t="s">
        <v>249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spans="1:44" ht="14.25" customHeight="1" x14ac:dyDescent="0.2">
      <c r="A30" s="39" t="s">
        <v>194</v>
      </c>
      <c r="B30" s="39" t="s">
        <v>250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 t="s">
        <v>251</v>
      </c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spans="1:44" ht="14.25" customHeight="1" x14ac:dyDescent="0.2">
      <c r="A31" s="39" t="s">
        <v>194</v>
      </c>
      <c r="B31" s="39" t="s">
        <v>252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 t="s">
        <v>253</v>
      </c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  <row r="32" spans="1:44" ht="14.25" customHeight="1" x14ac:dyDescent="0.2">
      <c r="A32" s="39" t="s">
        <v>194</v>
      </c>
      <c r="B32" s="39" t="s">
        <v>254</v>
      </c>
      <c r="C32" s="41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42" t="s">
        <v>255</v>
      </c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spans="1:44" ht="14.25" customHeight="1" x14ac:dyDescent="0.2">
      <c r="A33" s="39" t="s">
        <v>194</v>
      </c>
      <c r="B33" s="39" t="s">
        <v>256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41"/>
      <c r="U33" s="27"/>
      <c r="V33" s="42" t="s">
        <v>257</v>
      </c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</row>
    <row r="34" spans="1:44" ht="14.25" customHeight="1" x14ac:dyDescent="0.2">
      <c r="A34" s="39" t="s">
        <v>194</v>
      </c>
      <c r="B34" s="39" t="s">
        <v>258</v>
      </c>
      <c r="C34" s="41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 t="s">
        <v>259</v>
      </c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  <row r="35" spans="1:44" ht="14.25" customHeight="1" x14ac:dyDescent="0.2">
      <c r="A35" s="39" t="s">
        <v>233</v>
      </c>
      <c r="B35" s="39" t="s">
        <v>260</v>
      </c>
      <c r="C35" s="27" t="s">
        <v>261</v>
      </c>
      <c r="D35" s="27"/>
      <c r="E35" s="27"/>
      <c r="F35" s="27"/>
      <c r="G35" s="27"/>
      <c r="H35" s="27"/>
      <c r="I35" s="27"/>
      <c r="J35" s="27"/>
      <c r="K35" s="27" t="b">
        <v>0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spans="1:44" ht="14.25" customHeight="1" x14ac:dyDescent="0.2">
      <c r="A36" s="39" t="s">
        <v>144</v>
      </c>
      <c r="B36" s="39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spans="1:44" ht="14.25" customHeight="1" x14ac:dyDescent="0.2">
      <c r="A37" s="39" t="s">
        <v>262</v>
      </c>
      <c r="B37" s="39" t="s">
        <v>263</v>
      </c>
      <c r="C37" s="27" t="s">
        <v>264</v>
      </c>
      <c r="D37" s="27" t="s">
        <v>265</v>
      </c>
      <c r="E37" s="27" t="s">
        <v>266</v>
      </c>
      <c r="F37" s="27" t="s">
        <v>267</v>
      </c>
      <c r="G37" s="27" t="s">
        <v>265</v>
      </c>
      <c r="H37" s="27"/>
      <c r="I37" s="27" t="s">
        <v>268</v>
      </c>
      <c r="J37" s="27" t="s">
        <v>214</v>
      </c>
      <c r="K37" s="27"/>
      <c r="L37" s="27" t="s">
        <v>249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spans="1:44" ht="14.25" customHeight="1" x14ac:dyDescent="0.2">
      <c r="A38" s="39" t="s">
        <v>269</v>
      </c>
      <c r="B38" s="39" t="s">
        <v>270</v>
      </c>
      <c r="C38" s="27" t="s">
        <v>271</v>
      </c>
      <c r="D38" s="27" t="s">
        <v>272</v>
      </c>
      <c r="E38" s="27" t="s">
        <v>273</v>
      </c>
      <c r="F38" s="27" t="s">
        <v>274</v>
      </c>
      <c r="G38" s="27" t="s">
        <v>275</v>
      </c>
      <c r="H38" s="27"/>
      <c r="I38" s="27" t="s">
        <v>276</v>
      </c>
      <c r="J38" s="27"/>
      <c r="K38" s="27"/>
      <c r="L38" s="27"/>
      <c r="M38" s="27"/>
      <c r="N38" s="27" t="b">
        <v>1</v>
      </c>
      <c r="O38" s="27" t="s">
        <v>277</v>
      </c>
      <c r="P38" s="43" t="s">
        <v>278</v>
      </c>
      <c r="Q38" s="27"/>
      <c r="R38" s="27"/>
      <c r="S38" s="27"/>
      <c r="T38" s="27"/>
      <c r="U38" s="27" t="s">
        <v>279</v>
      </c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spans="1:44" ht="14.25" customHeight="1" x14ac:dyDescent="0.2">
      <c r="A39" s="39" t="s">
        <v>269</v>
      </c>
      <c r="B39" s="39" t="s">
        <v>280</v>
      </c>
      <c r="C39" s="27" t="s">
        <v>281</v>
      </c>
      <c r="D39" s="27" t="s">
        <v>282</v>
      </c>
      <c r="E39" s="27" t="s">
        <v>283</v>
      </c>
      <c r="F39" s="27" t="s">
        <v>284</v>
      </c>
      <c r="G39" s="27" t="s">
        <v>285</v>
      </c>
      <c r="H39" s="27"/>
      <c r="I39" s="27" t="s">
        <v>286</v>
      </c>
      <c r="J39" s="27"/>
      <c r="K39" s="27"/>
      <c r="L39" s="27"/>
      <c r="M39" s="27"/>
      <c r="N39" s="27" t="b">
        <v>1</v>
      </c>
      <c r="O39" s="27" t="s">
        <v>277</v>
      </c>
      <c r="P39" s="43" t="s">
        <v>278</v>
      </c>
      <c r="Q39" s="27"/>
      <c r="R39" s="27"/>
      <c r="S39" s="27"/>
      <c r="T39" s="27"/>
      <c r="U39" s="27" t="s">
        <v>279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spans="1:44" ht="14.25" customHeight="1" x14ac:dyDescent="0.2">
      <c r="A40" s="39" t="s">
        <v>287</v>
      </c>
      <c r="B40" s="39" t="s">
        <v>288</v>
      </c>
      <c r="C40" s="27" t="s">
        <v>289</v>
      </c>
      <c r="D40" s="27" t="s">
        <v>290</v>
      </c>
      <c r="E40" s="27" t="s">
        <v>291</v>
      </c>
      <c r="F40" s="27" t="s">
        <v>292</v>
      </c>
      <c r="G40" s="27" t="s">
        <v>290</v>
      </c>
      <c r="H40" s="27"/>
      <c r="I40" s="27" t="s">
        <v>293</v>
      </c>
      <c r="J40" s="44"/>
      <c r="K40" s="27"/>
      <c r="L40" s="27"/>
      <c r="M40" s="27"/>
      <c r="N40" s="44"/>
      <c r="O40" s="27"/>
      <c r="P40" s="27"/>
      <c r="Q40" s="27"/>
      <c r="R40" s="27"/>
      <c r="S40" s="27"/>
      <c r="T40" s="27"/>
      <c r="U40" s="27"/>
      <c r="V40" s="27"/>
      <c r="W40" s="27"/>
      <c r="X40" s="27" t="s">
        <v>294</v>
      </c>
      <c r="Y40" s="27" t="s">
        <v>295</v>
      </c>
      <c r="Z40" s="27" t="s">
        <v>296</v>
      </c>
      <c r="AA40" s="27" t="s">
        <v>297</v>
      </c>
      <c r="AB40" s="27" t="s">
        <v>298</v>
      </c>
      <c r="AC40" s="27"/>
      <c r="AD40" s="27" t="s">
        <v>299</v>
      </c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ht="14.25" customHeight="1" x14ac:dyDescent="0.2">
      <c r="A41" s="39" t="s">
        <v>91</v>
      </c>
      <c r="B41" s="39" t="s">
        <v>300</v>
      </c>
      <c r="C41" s="27" t="s">
        <v>301</v>
      </c>
      <c r="D41" s="27" t="s">
        <v>302</v>
      </c>
      <c r="E41" s="27" t="s">
        <v>303</v>
      </c>
      <c r="F41" s="27" t="s">
        <v>304</v>
      </c>
      <c r="G41" s="27" t="s">
        <v>305</v>
      </c>
      <c r="H41" s="27"/>
      <c r="I41" s="27" t="s">
        <v>306</v>
      </c>
      <c r="J41" s="27" t="s">
        <v>214</v>
      </c>
      <c r="K41" s="27" t="s">
        <v>307</v>
      </c>
      <c r="L41" s="27"/>
      <c r="M41" s="27"/>
      <c r="N41" s="44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</row>
    <row r="42" spans="1:44" ht="14.25" customHeight="1" x14ac:dyDescent="0.2">
      <c r="A42" s="39" t="s">
        <v>91</v>
      </c>
      <c r="B42" s="39" t="s">
        <v>308</v>
      </c>
      <c r="C42" s="27" t="s">
        <v>309</v>
      </c>
      <c r="D42" s="27" t="s">
        <v>310</v>
      </c>
      <c r="E42" s="27" t="s">
        <v>311</v>
      </c>
      <c r="F42" s="27" t="s">
        <v>312</v>
      </c>
      <c r="G42" s="27" t="s">
        <v>313</v>
      </c>
      <c r="H42" s="27"/>
      <c r="I42" s="27" t="s">
        <v>314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44"/>
      <c r="X42" s="44"/>
      <c r="Y42" s="27"/>
      <c r="Z42" s="27"/>
      <c r="AA42" s="27"/>
      <c r="AB42" s="27"/>
      <c r="AC42" s="27"/>
      <c r="AD42" s="27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ht="14.25" customHeight="1" x14ac:dyDescent="0.2">
      <c r="A43" s="39" t="s">
        <v>91</v>
      </c>
      <c r="B43" s="39" t="s">
        <v>315</v>
      </c>
      <c r="C43" s="27" t="s">
        <v>316</v>
      </c>
      <c r="D43" s="27" t="s">
        <v>317</v>
      </c>
      <c r="E43" s="27" t="s">
        <v>318</v>
      </c>
      <c r="F43" s="27" t="s">
        <v>319</v>
      </c>
      <c r="G43" s="27" t="s">
        <v>320</v>
      </c>
      <c r="H43" s="27"/>
      <c r="I43" s="27" t="s">
        <v>316</v>
      </c>
      <c r="J43" s="27"/>
      <c r="K43" s="27"/>
      <c r="L43" s="27" t="s">
        <v>321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44"/>
      <c r="X43" s="44"/>
      <c r="Y43" s="27"/>
      <c r="Z43" s="27"/>
      <c r="AA43" s="27"/>
      <c r="AB43" s="27"/>
      <c r="AC43" s="27"/>
      <c r="AD43" s="27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</row>
    <row r="44" spans="1:44" ht="14.25" customHeight="1" x14ac:dyDescent="0.2">
      <c r="A44" s="39" t="s">
        <v>56</v>
      </c>
      <c r="B44" s="39" t="s">
        <v>322</v>
      </c>
      <c r="C44" s="27" t="s">
        <v>59</v>
      </c>
      <c r="D44" s="27" t="s">
        <v>59</v>
      </c>
      <c r="E44" s="27" t="s">
        <v>59</v>
      </c>
      <c r="F44" s="27" t="s">
        <v>59</v>
      </c>
      <c r="G44" s="27" t="s">
        <v>59</v>
      </c>
      <c r="H44" s="27"/>
      <c r="I44" s="27" t="s">
        <v>59</v>
      </c>
      <c r="J44" s="27"/>
      <c r="K44" s="27"/>
      <c r="L44" s="27" t="s">
        <v>190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1:44" ht="14.25" customHeight="1" x14ac:dyDescent="0.2">
      <c r="A45" s="39" t="s">
        <v>194</v>
      </c>
      <c r="B45" s="39" t="s">
        <v>323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 t="s">
        <v>324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1:44" ht="14.25" customHeight="1" x14ac:dyDescent="0.2">
      <c r="A46" s="39" t="s">
        <v>194</v>
      </c>
      <c r="B46" s="39" t="s">
        <v>325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 t="s">
        <v>326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1:44" ht="14.25" customHeight="1" x14ac:dyDescent="0.2">
      <c r="A47" s="39" t="s">
        <v>194</v>
      </c>
      <c r="B47" s="39" t="s">
        <v>327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 t="s">
        <v>328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1:44" ht="14.25" customHeight="1" x14ac:dyDescent="0.2">
      <c r="A48" s="39" t="s">
        <v>144</v>
      </c>
      <c r="B48" s="39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44"/>
      <c r="X48" s="44"/>
      <c r="Y48" s="27"/>
      <c r="Z48" s="27"/>
      <c r="AA48" s="27"/>
      <c r="AB48" s="27"/>
      <c r="AC48" s="27"/>
      <c r="AD48" s="27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ht="14.25" customHeight="1" x14ac:dyDescent="0.2">
      <c r="A49" s="39" t="s">
        <v>144</v>
      </c>
      <c r="B49" s="39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44"/>
      <c r="X49" s="44"/>
      <c r="Y49" s="27"/>
      <c r="Z49" s="27"/>
      <c r="AA49" s="27"/>
      <c r="AB49" s="27"/>
      <c r="AC49" s="27"/>
      <c r="AD49" s="27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8"/>
  <sheetViews>
    <sheetView tabSelected="1" workbookViewId="0">
      <selection activeCell="A15" sqref="A15:XFD15"/>
    </sheetView>
  </sheetViews>
  <sheetFormatPr baseColWidth="10" defaultColWidth="14.5" defaultRowHeight="15" customHeight="1" x14ac:dyDescent="0.2"/>
  <cols>
    <col min="1" max="1" width="21.1640625" customWidth="1"/>
    <col min="2" max="2" width="16.33203125" customWidth="1"/>
    <col min="3" max="3" width="28.6640625" customWidth="1"/>
    <col min="4" max="4" width="29.5" customWidth="1"/>
    <col min="5" max="5" width="26.1640625" customWidth="1"/>
    <col min="6" max="6" width="16.5" customWidth="1"/>
    <col min="7" max="7" width="36.6640625" customWidth="1"/>
    <col min="8" max="8" width="12.83203125" customWidth="1"/>
    <col min="9" max="9" width="13.6640625" customWidth="1"/>
    <col min="10" max="13" width="7.6640625" customWidth="1"/>
    <col min="14" max="26" width="15.1640625" customWidth="1"/>
  </cols>
  <sheetData>
    <row r="1" spans="1:26" ht="14.25" customHeight="1" x14ac:dyDescent="0.2">
      <c r="A1" s="2" t="s">
        <v>2</v>
      </c>
      <c r="B1" s="2" t="s">
        <v>3</v>
      </c>
      <c r="C1" s="2" t="s">
        <v>4</v>
      </c>
      <c r="D1" s="4" t="s">
        <v>5</v>
      </c>
      <c r="E1" s="6" t="s">
        <v>6</v>
      </c>
      <c r="F1" s="8" t="s">
        <v>7</v>
      </c>
      <c r="G1" s="10" t="s">
        <v>8</v>
      </c>
      <c r="H1" s="12" t="s">
        <v>9</v>
      </c>
      <c r="I1" s="14" t="s">
        <v>15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2">
      <c r="A2" s="18" t="s">
        <v>18</v>
      </c>
      <c r="B2" s="18" t="s">
        <v>26</v>
      </c>
      <c r="C2" s="18" t="s">
        <v>27</v>
      </c>
      <c r="D2" s="20" t="s">
        <v>29</v>
      </c>
      <c r="E2" s="22" t="s">
        <v>31</v>
      </c>
      <c r="F2" s="24" t="s">
        <v>33</v>
      </c>
      <c r="G2" s="25" t="s">
        <v>40</v>
      </c>
      <c r="H2" s="26"/>
      <c r="I2" s="27" t="s">
        <v>49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18" t="s">
        <v>18</v>
      </c>
      <c r="B3" s="18" t="s">
        <v>50</v>
      </c>
      <c r="C3" s="18" t="s">
        <v>51</v>
      </c>
      <c r="D3" s="20" t="s">
        <v>52</v>
      </c>
      <c r="E3" s="22" t="s">
        <v>53</v>
      </c>
      <c r="F3" s="24" t="s">
        <v>54</v>
      </c>
      <c r="G3" s="25" t="s">
        <v>55</v>
      </c>
      <c r="H3" s="26"/>
      <c r="I3" s="27" t="s">
        <v>57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18" t="s">
        <v>60</v>
      </c>
      <c r="B4" s="18" t="s">
        <v>61</v>
      </c>
      <c r="C4" s="18" t="s">
        <v>62</v>
      </c>
      <c r="D4" s="31" t="s">
        <v>63</v>
      </c>
      <c r="E4" s="32" t="s">
        <v>64</v>
      </c>
      <c r="F4" s="24" t="s">
        <v>65</v>
      </c>
      <c r="G4" s="25" t="s">
        <v>66</v>
      </c>
      <c r="H4" s="26"/>
      <c r="I4" s="27" t="s">
        <v>67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18" t="s">
        <v>60</v>
      </c>
      <c r="B5" s="18" t="s">
        <v>68</v>
      </c>
      <c r="C5" s="18" t="s">
        <v>69</v>
      </c>
      <c r="D5" s="31" t="s">
        <v>70</v>
      </c>
      <c r="E5" s="32" t="s">
        <v>71</v>
      </c>
      <c r="F5" s="24" t="s">
        <v>72</v>
      </c>
      <c r="G5" s="25" t="s">
        <v>73</v>
      </c>
      <c r="H5" s="26"/>
      <c r="I5" s="27" t="s">
        <v>74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18" t="s">
        <v>76</v>
      </c>
      <c r="B6" s="18" t="s">
        <v>61</v>
      </c>
      <c r="C6" s="18" t="s">
        <v>77</v>
      </c>
      <c r="D6" s="31" t="s">
        <v>78</v>
      </c>
      <c r="E6" s="32" t="s">
        <v>79</v>
      </c>
      <c r="F6" s="24" t="s">
        <v>80</v>
      </c>
      <c r="G6" s="25" t="s">
        <v>81</v>
      </c>
      <c r="H6" s="26"/>
      <c r="I6" s="27" t="s">
        <v>82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18" t="s">
        <v>76</v>
      </c>
      <c r="B7" s="18" t="s">
        <v>68</v>
      </c>
      <c r="C7" s="18" t="s">
        <v>83</v>
      </c>
      <c r="D7" s="31" t="s">
        <v>84</v>
      </c>
      <c r="E7" s="32" t="s">
        <v>85</v>
      </c>
      <c r="F7" s="24" t="s">
        <v>86</v>
      </c>
      <c r="G7" s="25" t="s">
        <v>87</v>
      </c>
      <c r="H7" s="26"/>
      <c r="I7" s="27" t="s">
        <v>88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13" t="s">
        <v>89</v>
      </c>
      <c r="B8" s="33" t="s">
        <v>90</v>
      </c>
      <c r="C8" s="34" t="s">
        <v>94</v>
      </c>
      <c r="D8" s="31" t="s">
        <v>97</v>
      </c>
      <c r="E8" s="32" t="s">
        <v>98</v>
      </c>
      <c r="F8" s="24" t="s">
        <v>100</v>
      </c>
      <c r="G8" s="25" t="s">
        <v>101</v>
      </c>
      <c r="H8" s="26"/>
      <c r="I8" s="27" t="s">
        <v>102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2">
      <c r="A9" s="13" t="s">
        <v>103</v>
      </c>
      <c r="B9" s="33" t="s">
        <v>104</v>
      </c>
      <c r="C9" s="34" t="s">
        <v>105</v>
      </c>
      <c r="D9" s="31" t="s">
        <v>106</v>
      </c>
      <c r="E9" s="32" t="s">
        <v>107</v>
      </c>
      <c r="F9" s="24" t="s">
        <v>108</v>
      </c>
      <c r="G9" s="25" t="s">
        <v>109</v>
      </c>
      <c r="H9" s="26"/>
      <c r="I9" s="27" t="s">
        <v>110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13" t="s">
        <v>103</v>
      </c>
      <c r="B10" s="33" t="s">
        <v>116</v>
      </c>
      <c r="C10" s="34" t="s">
        <v>118</v>
      </c>
      <c r="D10" s="31" t="s">
        <v>119</v>
      </c>
      <c r="E10" s="32" t="s">
        <v>121</v>
      </c>
      <c r="F10" s="24" t="s">
        <v>122</v>
      </c>
      <c r="G10" s="25" t="s">
        <v>123</v>
      </c>
      <c r="H10" s="26"/>
      <c r="I10" s="27" t="s">
        <v>124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13" t="s">
        <v>103</v>
      </c>
      <c r="B11" s="33" t="s">
        <v>126</v>
      </c>
      <c r="C11" s="34" t="s">
        <v>128</v>
      </c>
      <c r="D11" s="31" t="s">
        <v>130</v>
      </c>
      <c r="E11" s="32" t="s">
        <v>132</v>
      </c>
      <c r="F11" s="24" t="s">
        <v>133</v>
      </c>
      <c r="G11" s="25" t="s">
        <v>130</v>
      </c>
      <c r="H11" s="26"/>
      <c r="I11" s="27" t="s">
        <v>136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13" t="s">
        <v>103</v>
      </c>
      <c r="B12" s="33" t="s">
        <v>137</v>
      </c>
      <c r="C12" s="34" t="s">
        <v>138</v>
      </c>
      <c r="D12" s="31" t="s">
        <v>139</v>
      </c>
      <c r="E12" s="32" t="s">
        <v>140</v>
      </c>
      <c r="F12" s="24" t="s">
        <v>141</v>
      </c>
      <c r="G12" s="35" t="s">
        <v>142</v>
      </c>
      <c r="H12" s="26"/>
      <c r="I12" s="27" t="s">
        <v>143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13" t="s">
        <v>103</v>
      </c>
      <c r="B13" s="13" t="s">
        <v>145</v>
      </c>
      <c r="C13" s="13" t="s">
        <v>146</v>
      </c>
      <c r="D13" s="20" t="s">
        <v>147</v>
      </c>
      <c r="E13" s="32" t="s">
        <v>148</v>
      </c>
      <c r="F13" s="24" t="s">
        <v>149</v>
      </c>
      <c r="G13" s="25" t="s">
        <v>150</v>
      </c>
      <c r="H13" s="26"/>
      <c r="I13" s="27" t="s">
        <v>146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13" t="s">
        <v>103</v>
      </c>
      <c r="B14" s="33" t="s">
        <v>151</v>
      </c>
      <c r="C14" s="34" t="s">
        <v>152</v>
      </c>
      <c r="D14" s="20" t="s">
        <v>153</v>
      </c>
      <c r="E14" s="32" t="s">
        <v>154</v>
      </c>
      <c r="F14" s="24" t="s">
        <v>155</v>
      </c>
      <c r="G14" s="25" t="s">
        <v>153</v>
      </c>
      <c r="H14" s="26"/>
      <c r="I14" s="27" t="s">
        <v>156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13" t="s">
        <v>103</v>
      </c>
      <c r="B15" s="33" t="s">
        <v>329</v>
      </c>
      <c r="C15" s="34" t="s">
        <v>330</v>
      </c>
      <c r="D15" s="34" t="s">
        <v>330</v>
      </c>
      <c r="E15" s="34" t="s">
        <v>330</v>
      </c>
      <c r="F15" s="34" t="s">
        <v>330</v>
      </c>
      <c r="G15" s="34" t="s">
        <v>330</v>
      </c>
      <c r="H15" s="34" t="s">
        <v>330</v>
      </c>
      <c r="I15" s="27" t="s">
        <v>331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2">
      <c r="A16" s="13" t="s">
        <v>157</v>
      </c>
      <c r="B16" s="33" t="s">
        <v>158</v>
      </c>
      <c r="C16" s="34" t="s">
        <v>159</v>
      </c>
      <c r="D16" s="20" t="s">
        <v>160</v>
      </c>
      <c r="E16" s="32" t="s">
        <v>161</v>
      </c>
      <c r="F16" s="24" t="s">
        <v>162</v>
      </c>
      <c r="G16" s="25" t="s">
        <v>163</v>
      </c>
      <c r="H16" s="26"/>
      <c r="I16" s="27" t="s">
        <v>164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13" t="s">
        <v>157</v>
      </c>
      <c r="B17" s="33" t="s">
        <v>165</v>
      </c>
      <c r="C17" s="34" t="s">
        <v>166</v>
      </c>
      <c r="D17" s="20" t="s">
        <v>167</v>
      </c>
      <c r="E17" s="32" t="s">
        <v>169</v>
      </c>
      <c r="F17" s="24" t="s">
        <v>170</v>
      </c>
      <c r="G17" s="25" t="s">
        <v>171</v>
      </c>
      <c r="H17" s="26"/>
      <c r="I17" s="27" t="s">
        <v>172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13" t="s">
        <v>157</v>
      </c>
      <c r="B18" s="33" t="s">
        <v>173</v>
      </c>
      <c r="C18" s="34" t="s">
        <v>174</v>
      </c>
      <c r="D18" s="20" t="s">
        <v>175</v>
      </c>
      <c r="E18" s="32" t="s">
        <v>176</v>
      </c>
      <c r="F18" s="24" t="s">
        <v>177</v>
      </c>
      <c r="G18" s="25" t="s">
        <v>175</v>
      </c>
      <c r="H18" s="26"/>
      <c r="I18" s="27" t="s">
        <v>179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.5" customWidth="1"/>
    <col min="4" max="15" width="7.6640625" customWidth="1"/>
    <col min="16" max="26" width="15.1640625" customWidth="1"/>
  </cols>
  <sheetData>
    <row r="1" spans="1:26" ht="14.25" customHeight="1" x14ac:dyDescent="0.2">
      <c r="A1" s="11" t="s">
        <v>1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2">
      <c r="A2" s="13" t="s">
        <v>16</v>
      </c>
      <c r="B2" s="13" t="s">
        <v>17</v>
      </c>
      <c r="C2" s="16" t="str">
        <f ca="1">TEXT(NOW(), "yyyy-mm-dd_HH-MM")</f>
        <v>2020-03-24 23-41</v>
      </c>
      <c r="D2" s="13"/>
      <c r="E2" s="13" t="s">
        <v>19</v>
      </c>
      <c r="F2" s="13" t="s">
        <v>20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2020-03-24T23:41:40Z</dcterms:modified>
</cp:coreProperties>
</file>