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" sheetId="1" r:id="rId4"/>
  </sheets>
  <definedNames/>
  <calcPr/>
  <extLst>
    <ext uri="GoogleSheetsCustomDataVersion1">
      <go:sheetsCustomData xmlns:go="http://customooxmlschemas.google.com/" r:id="rId5" roundtripDataSignature="AMtx7mhq92JUO27wV/S0bRIRymmiQ30byg=="/>
    </ext>
  </extLst>
</workbook>
</file>

<file path=xl/sharedStrings.xml><?xml version="1.0" encoding="utf-8"?>
<sst xmlns="http://schemas.openxmlformats.org/spreadsheetml/2006/main" count="4" uniqueCount="4">
  <si>
    <t>Accuracy</t>
  </si>
  <si>
    <t>FA</t>
  </si>
  <si>
    <t>PD</t>
  </si>
  <si>
    <t>vol100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</si>
</sst>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F1" s="2" t="s">
        <v>3</v>
      </c>
    </row>
    <row r="2">
      <c r="A2" s="1">
        <v>0.0</v>
      </c>
      <c r="B2" s="3">
        <v>0.5040000081062317</v>
      </c>
      <c r="C2" s="3">
        <v>0.5129218101501465</v>
      </c>
      <c r="D2" s="3">
        <v>0.5209218859672546</v>
      </c>
      <c r="E2" s="3">
        <f>max(B2:B400)</f>
        <v>0.720964849</v>
      </c>
    </row>
    <row r="3">
      <c r="A3" s="1">
        <v>1.0</v>
      </c>
      <c r="B3" s="3">
        <v>0.4993633031845093</v>
      </c>
      <c r="C3" s="3">
        <v>0.6036640405654907</v>
      </c>
      <c r="D3" s="3">
        <v>0.6023906469345093</v>
      </c>
    </row>
    <row r="4">
      <c r="A4" s="1">
        <v>2.0</v>
      </c>
      <c r="B4" s="3">
        <v>0.5546953678131104</v>
      </c>
      <c r="C4" s="3">
        <v>0.5221640467643738</v>
      </c>
      <c r="D4" s="3">
        <v>0.6315547227859497</v>
      </c>
    </row>
    <row r="5">
      <c r="A5" s="1">
        <v>3.0</v>
      </c>
      <c r="B5" s="3">
        <v>0.6837539672851562</v>
      </c>
      <c r="C5" s="3">
        <v>0.2846874594688416</v>
      </c>
      <c r="D5" s="3">
        <v>0.6521953344345093</v>
      </c>
    </row>
    <row r="6">
      <c r="A6" s="1">
        <v>4.0</v>
      </c>
      <c r="B6" s="3">
        <v>0.6650781631469727</v>
      </c>
      <c r="C6" s="3">
        <v>0.2984452843666077</v>
      </c>
      <c r="D6" s="3">
        <v>0.628601610660553</v>
      </c>
    </row>
    <row r="7">
      <c r="A7" s="1">
        <v>5.0</v>
      </c>
      <c r="B7" s="3">
        <v>0.6874531507492065</v>
      </c>
      <c r="C7" s="3">
        <v>0.1935546398162842</v>
      </c>
      <c r="D7" s="3">
        <v>0.5684609413146973</v>
      </c>
    </row>
    <row r="8">
      <c r="A8" s="1">
        <v>6.0</v>
      </c>
      <c r="B8" s="3">
        <v>0.6842929720878601</v>
      </c>
      <c r="C8" s="3">
        <v>0.4113906025886536</v>
      </c>
      <c r="D8" s="3">
        <v>0.7799766063690186</v>
      </c>
    </row>
    <row r="9">
      <c r="A9" s="1">
        <v>7.0</v>
      </c>
      <c r="B9" s="3">
        <v>0.7019648551940918</v>
      </c>
      <c r="C9" s="3">
        <v>0.1838124394416809</v>
      </c>
      <c r="D9" s="3">
        <v>0.5877422094345093</v>
      </c>
    </row>
    <row r="10">
      <c r="A10" s="1">
        <v>8.0</v>
      </c>
      <c r="B10" s="3">
        <v>0.7060781717300415</v>
      </c>
      <c r="C10" s="3">
        <v>0.2214452624320984</v>
      </c>
      <c r="D10" s="3">
        <v>0.6336016058921814</v>
      </c>
    </row>
    <row r="11">
      <c r="A11" s="1">
        <v>9.0</v>
      </c>
      <c r="B11" s="3">
        <v>0.7124961018562317</v>
      </c>
      <c r="C11" s="3">
        <v>0.2749921679496765</v>
      </c>
      <c r="D11" s="3">
        <v>0.6999844312667847</v>
      </c>
    </row>
    <row r="12">
      <c r="A12" s="1">
        <v>10.0</v>
      </c>
      <c r="B12" s="3">
        <v>0.7132734656333923</v>
      </c>
      <c r="C12" s="3">
        <v>0.2635312080383301</v>
      </c>
      <c r="D12" s="3">
        <v>0.6900781393051147</v>
      </c>
    </row>
    <row r="13">
      <c r="A13" s="1">
        <v>11.0</v>
      </c>
      <c r="B13" s="3">
        <v>0.7129883170127869</v>
      </c>
      <c r="C13" s="3">
        <v>0.2157655954360962</v>
      </c>
      <c r="D13" s="3">
        <v>0.6417422294616699</v>
      </c>
    </row>
    <row r="14">
      <c r="A14" s="1">
        <v>12.0</v>
      </c>
      <c r="B14" s="3">
        <v>0.7155820727348328</v>
      </c>
      <c r="C14" s="3">
        <v>0.2588359117507935</v>
      </c>
      <c r="D14" s="3">
        <v>0.690000057220459</v>
      </c>
    </row>
    <row r="15">
      <c r="A15" s="1">
        <v>13.0</v>
      </c>
      <c r="B15" s="3">
        <v>0.7173320651054382</v>
      </c>
      <c r="C15" s="3">
        <v>0.2694061994552612</v>
      </c>
      <c r="D15" s="3">
        <v>0.7040703296661377</v>
      </c>
    </row>
    <row r="16">
      <c r="A16" s="1">
        <v>14.0</v>
      </c>
      <c r="B16" s="3">
        <v>0.7170859575271606</v>
      </c>
      <c r="C16" s="3">
        <v>0.2560312151908875</v>
      </c>
      <c r="D16" s="3">
        <v>0.6902031302452087</v>
      </c>
    </row>
    <row r="17">
      <c r="A17" s="1">
        <v>15.0</v>
      </c>
      <c r="B17" s="3">
        <v>0.7182148694992065</v>
      </c>
      <c r="C17" s="3">
        <v>0.2626015543937683</v>
      </c>
      <c r="D17" s="3">
        <v>0.6990312933921814</v>
      </c>
    </row>
    <row r="18">
      <c r="A18" s="1">
        <v>16.0</v>
      </c>
      <c r="B18" s="3">
        <v>0.7173281311988831</v>
      </c>
      <c r="C18" s="3">
        <v>0.2690156102180481</v>
      </c>
      <c r="D18" s="3">
        <v>0.703671932220459</v>
      </c>
    </row>
    <row r="19">
      <c r="A19" s="1">
        <v>17.0</v>
      </c>
      <c r="B19" s="3">
        <v>0.7179726958274841</v>
      </c>
      <c r="C19" s="3">
        <v>0.2764686942100525</v>
      </c>
      <c r="D19" s="3">
        <v>0.7124140858650208</v>
      </c>
    </row>
    <row r="20">
      <c r="A20" s="1">
        <v>18.0</v>
      </c>
      <c r="B20" s="3">
        <v>0.7177070379257202</v>
      </c>
      <c r="C20" s="3">
        <v>0.2866015434265137</v>
      </c>
      <c r="D20" s="3">
        <v>0.7220156788825989</v>
      </c>
    </row>
    <row r="21" ht="15.75" customHeight="1">
      <c r="A21" s="1">
        <v>19.0</v>
      </c>
      <c r="B21" s="3">
        <v>0.7189531326293945</v>
      </c>
      <c r="C21" s="3">
        <v>0.269460916519165</v>
      </c>
      <c r="D21" s="3">
        <v>0.7073672413825989</v>
      </c>
    </row>
    <row r="22" ht="15.75" customHeight="1">
      <c r="A22" s="1">
        <v>20.0</v>
      </c>
      <c r="B22" s="3">
        <v>0.7190195918083191</v>
      </c>
      <c r="C22" s="3">
        <v>0.2773514986038208</v>
      </c>
      <c r="D22" s="3">
        <v>0.715390682220459</v>
      </c>
    </row>
    <row r="23" ht="15.75" customHeight="1">
      <c r="A23" s="1">
        <v>21.0</v>
      </c>
      <c r="B23" s="3">
        <v>0.7200078368186951</v>
      </c>
      <c r="C23" s="3">
        <v>0.2752265334129333</v>
      </c>
      <c r="D23" s="3">
        <v>0.7152422070503235</v>
      </c>
    </row>
    <row r="24" ht="15.75" customHeight="1">
      <c r="A24" s="1">
        <v>22.0</v>
      </c>
      <c r="B24" s="3">
        <v>0.7196250557899475</v>
      </c>
      <c r="C24" s="3">
        <v>0.2760233879089355</v>
      </c>
      <c r="D24" s="3">
        <v>0.7152734994888306</v>
      </c>
    </row>
    <row r="25" ht="15.75" customHeight="1">
      <c r="A25" s="1">
        <v>23.0</v>
      </c>
      <c r="B25" s="3">
        <v>0.718695342540741</v>
      </c>
      <c r="C25" s="3">
        <v>0.2694843411445618</v>
      </c>
      <c r="D25" s="3">
        <v>0.7068750262260437</v>
      </c>
    </row>
    <row r="26" ht="15.75" customHeight="1">
      <c r="A26" s="1">
        <v>24.0</v>
      </c>
      <c r="B26" s="3">
        <v>0.7198516130447388</v>
      </c>
      <c r="C26" s="3">
        <v>0.2770859003067017</v>
      </c>
      <c r="D26" s="3">
        <v>0.7167890667915344</v>
      </c>
    </row>
    <row r="27" ht="15.75" customHeight="1">
      <c r="A27" s="1">
        <v>25.0</v>
      </c>
      <c r="B27" s="3">
        <v>0.7187343835830688</v>
      </c>
      <c r="C27" s="3">
        <v>0.2778515219688416</v>
      </c>
      <c r="D27" s="3">
        <v>0.715320348739624</v>
      </c>
    </row>
    <row r="28" ht="15.75" customHeight="1">
      <c r="A28" s="1">
        <v>26.0</v>
      </c>
      <c r="B28" s="3">
        <v>0.7178477048873901</v>
      </c>
      <c r="C28" s="3">
        <v>0.2535234093666077</v>
      </c>
      <c r="D28" s="3">
        <v>0.6892187595367432</v>
      </c>
    </row>
    <row r="29" ht="15.75" customHeight="1">
      <c r="A29" s="1">
        <v>27.0</v>
      </c>
      <c r="B29" s="3">
        <v>0.7200976610183716</v>
      </c>
      <c r="C29" s="3">
        <v>0.2798358798027039</v>
      </c>
      <c r="D29" s="3">
        <v>0.7200312614440918</v>
      </c>
    </row>
    <row r="30" ht="15.75" customHeight="1">
      <c r="A30" s="1">
        <v>28.0</v>
      </c>
      <c r="B30" s="3">
        <v>0.718945324420929</v>
      </c>
      <c r="C30" s="3">
        <v>0.2599218487739563</v>
      </c>
      <c r="D30" s="3">
        <v>0.697812557220459</v>
      </c>
    </row>
    <row r="31" ht="15.75" customHeight="1">
      <c r="A31" s="1">
        <v>29.0</v>
      </c>
      <c r="B31" s="3">
        <v>0.7192031741142273</v>
      </c>
      <c r="C31" s="3">
        <v>0.2539296746253967</v>
      </c>
      <c r="D31" s="3">
        <v>0.6923359632492065</v>
      </c>
    </row>
    <row r="32" ht="15.75" customHeight="1">
      <c r="A32" s="1">
        <v>30.0</v>
      </c>
      <c r="B32" s="3">
        <v>0.7201758027076721</v>
      </c>
      <c r="C32" s="3">
        <v>0.2726562023162842</v>
      </c>
      <c r="D32" s="3">
        <v>0.7130078673362732</v>
      </c>
    </row>
    <row r="33" ht="15.75" customHeight="1">
      <c r="A33" s="1">
        <v>31.0</v>
      </c>
      <c r="B33" s="3">
        <v>0.7189375162124634</v>
      </c>
      <c r="C33" s="3">
        <v>0.279226541519165</v>
      </c>
      <c r="D33" s="3">
        <v>0.7171015739440918</v>
      </c>
    </row>
    <row r="34" ht="15.75" customHeight="1">
      <c r="A34" s="1">
        <v>32.0</v>
      </c>
      <c r="B34" s="3">
        <v>0.7181172370910645</v>
      </c>
      <c r="C34" s="3">
        <v>0.2697734236717224</v>
      </c>
      <c r="D34" s="3">
        <v>0.7060078382492065</v>
      </c>
    </row>
    <row r="35" ht="15.75" customHeight="1">
      <c r="A35" s="1">
        <v>33.0</v>
      </c>
      <c r="B35" s="3">
        <v>0.7188398838043213</v>
      </c>
      <c r="C35" s="3">
        <v>0.2701093554496765</v>
      </c>
      <c r="D35" s="3">
        <v>0.7077891230583191</v>
      </c>
    </row>
    <row r="36" ht="15.75" customHeight="1">
      <c r="A36" s="1">
        <v>34.0</v>
      </c>
      <c r="B36" s="3">
        <v>0.719546914100647</v>
      </c>
      <c r="C36" s="3">
        <v>0.2624062299728394</v>
      </c>
      <c r="D36" s="3">
        <v>0.7015000581741333</v>
      </c>
    </row>
    <row r="37" ht="15.75" customHeight="1">
      <c r="A37" s="1">
        <v>35.0</v>
      </c>
      <c r="B37" s="4">
        <v>0.7209648489952087</v>
      </c>
      <c r="C37" s="3">
        <v>0.2699296474456787</v>
      </c>
      <c r="D37" s="3">
        <v>0.711859405040741</v>
      </c>
    </row>
    <row r="38" ht="15.75" customHeight="1">
      <c r="A38" s="1">
        <v>36.0</v>
      </c>
      <c r="B38" s="3">
        <v>0.7208711504936218</v>
      </c>
      <c r="C38" s="3">
        <v>0.2640702724456787</v>
      </c>
      <c r="D38" s="3">
        <v>0.7058125138282776</v>
      </c>
    </row>
    <row r="39" ht="15.75" customHeight="1">
      <c r="A39" s="1">
        <v>37.0</v>
      </c>
      <c r="B39" s="3">
        <v>0.7203945517539978</v>
      </c>
      <c r="C39" s="3">
        <v>0.2723202705383301</v>
      </c>
      <c r="D39" s="3">
        <v>0.7131094336509705</v>
      </c>
    </row>
    <row r="40" ht="15.75" customHeight="1">
      <c r="A40" s="1">
        <v>38.0</v>
      </c>
      <c r="B40" s="3">
        <v>0.718863308429718</v>
      </c>
      <c r="C40" s="3">
        <v>0.2705780863761902</v>
      </c>
      <c r="D40" s="3">
        <v>0.7083047032356262</v>
      </c>
    </row>
    <row r="41" ht="15.75" customHeight="1">
      <c r="A41" s="1">
        <v>39.0</v>
      </c>
      <c r="B41" s="3">
        <v>0.7189844250679016</v>
      </c>
      <c r="C41" s="3">
        <v>0.2695546746253967</v>
      </c>
      <c r="D41" s="3">
        <v>0.7075234651565552</v>
      </c>
    </row>
    <row r="42" ht="15.75" customHeight="1">
      <c r="A42" s="1">
        <v>40.0</v>
      </c>
      <c r="B42" s="3">
        <v>0.7200117707252502</v>
      </c>
      <c r="C42" s="3">
        <v>0.2700702548027039</v>
      </c>
      <c r="D42" s="3">
        <v>0.7100937962532043</v>
      </c>
    </row>
    <row r="43" ht="15.75" customHeight="1">
      <c r="A43" s="1">
        <v>41.0</v>
      </c>
      <c r="B43" s="3">
        <v>0.7195234894752502</v>
      </c>
      <c r="C43" s="3">
        <v>0.2709218263626099</v>
      </c>
      <c r="D43" s="3">
        <v>0.7099688053131104</v>
      </c>
    </row>
    <row r="44" ht="15.75" customHeight="1">
      <c r="A44" s="1">
        <v>42.0</v>
      </c>
      <c r="B44" s="3">
        <v>0.7201289534568787</v>
      </c>
      <c r="C44" s="3">
        <v>0.2680937051773071</v>
      </c>
      <c r="D44" s="3">
        <v>0.7083516120910645</v>
      </c>
    </row>
    <row r="45" ht="15.75" customHeight="1">
      <c r="A45" s="1">
        <v>43.0</v>
      </c>
      <c r="B45" s="3">
        <v>0.718851625919342</v>
      </c>
      <c r="C45" s="3">
        <v>0.2675546407699585</v>
      </c>
      <c r="D45" s="3">
        <v>0.7052578330039978</v>
      </c>
    </row>
    <row r="46" ht="15.75" customHeight="1">
      <c r="A46" s="1">
        <v>44.0</v>
      </c>
      <c r="B46" s="3">
        <v>0.7186328172683716</v>
      </c>
      <c r="C46" s="3">
        <v>0.269835889339447</v>
      </c>
      <c r="D46" s="3">
        <v>0.707101583480835</v>
      </c>
    </row>
    <row r="47" ht="15.75" customHeight="1">
      <c r="A47" s="1">
        <v>45.0</v>
      </c>
      <c r="B47" s="3">
        <v>0.719714879989624</v>
      </c>
      <c r="C47" s="3">
        <v>0.2707186937332153</v>
      </c>
      <c r="D47" s="3">
        <v>0.7101484537124634</v>
      </c>
    </row>
    <row r="48" ht="15.75" customHeight="1">
      <c r="A48" s="1">
        <v>46.0</v>
      </c>
      <c r="B48" s="3">
        <v>0.7193242311477661</v>
      </c>
      <c r="C48" s="3">
        <v>0.2680312395095825</v>
      </c>
      <c r="D48" s="3">
        <v>0.7066797018051147</v>
      </c>
    </row>
    <row r="49" ht="15.75" customHeight="1">
      <c r="A49" s="1">
        <v>47.0</v>
      </c>
      <c r="B49" s="3">
        <v>0.7193555235862732</v>
      </c>
      <c r="C49" s="3">
        <v>0.269335925579071</v>
      </c>
      <c r="D49" s="3">
        <v>0.7080469131469727</v>
      </c>
    </row>
    <row r="50" ht="15.75" customHeight="1">
      <c r="A50" s="1">
        <v>48.0</v>
      </c>
      <c r="B50" s="3">
        <v>0.7189726829528809</v>
      </c>
      <c r="C50" s="3">
        <v>0.2702655792236328</v>
      </c>
      <c r="D50" s="3">
        <v>0.7082109451293945</v>
      </c>
    </row>
    <row r="51" ht="15.75" customHeight="1">
      <c r="A51" s="1">
        <v>49.0</v>
      </c>
      <c r="B51" s="3">
        <v>0.7197656631469727</v>
      </c>
      <c r="C51" s="3">
        <v>0.2700546383857727</v>
      </c>
      <c r="D51" s="3">
        <v>0.709585964679718</v>
      </c>
    </row>
    <row r="52" ht="15.75" customHeight="1">
      <c r="A52" s="1">
        <v>50.0</v>
      </c>
      <c r="B52" s="3">
        <v>0.7183008193969727</v>
      </c>
      <c r="C52" s="3">
        <v>0.2706406116485596</v>
      </c>
      <c r="D52" s="3">
        <v>0.7072422504425049</v>
      </c>
    </row>
    <row r="53" ht="15.75" customHeight="1">
      <c r="A53" s="1">
        <v>51.0</v>
      </c>
      <c r="B53" s="3">
        <v>0.7195273637771606</v>
      </c>
      <c r="C53" s="3">
        <v>0.2690936923027039</v>
      </c>
      <c r="D53" s="3">
        <v>0.7081484794616699</v>
      </c>
    </row>
    <row r="54" ht="15.75" customHeight="1">
      <c r="A54" s="1">
        <v>52.0</v>
      </c>
      <c r="B54" s="3">
        <v>0.7194101810455322</v>
      </c>
      <c r="C54" s="3">
        <v>0.2683436870574951</v>
      </c>
      <c r="D54" s="3">
        <v>0.7071641087532043</v>
      </c>
    </row>
    <row r="55" ht="15.75" customHeight="1">
      <c r="A55" s="1">
        <v>53.0</v>
      </c>
      <c r="B55" s="3">
        <v>0.7186875343322754</v>
      </c>
      <c r="C55" s="3">
        <v>0.2700624465942383</v>
      </c>
      <c r="D55" s="3">
        <v>0.7074375152587891</v>
      </c>
    </row>
    <row r="56" ht="15.75" customHeight="1">
      <c r="A56" s="1">
        <v>54.0</v>
      </c>
      <c r="B56" s="3">
        <v>0.7189648747444153</v>
      </c>
      <c r="C56" s="3">
        <v>0.2690390348434448</v>
      </c>
      <c r="D56" s="3">
        <v>0.7069687843322754</v>
      </c>
    </row>
    <row r="57" ht="15.75" customHeight="1">
      <c r="A57" s="1">
        <v>55.0</v>
      </c>
      <c r="B57" s="3">
        <v>0.7191562652587891</v>
      </c>
      <c r="C57" s="3">
        <v>0.2699530720710754</v>
      </c>
      <c r="D57" s="3">
        <v>0.7082656621932983</v>
      </c>
    </row>
    <row r="58" ht="15.75" customHeight="1">
      <c r="A58" s="1">
        <v>56.0</v>
      </c>
      <c r="B58" s="3">
        <v>0.7188945412635803</v>
      </c>
      <c r="C58" s="3">
        <v>0.268679678440094</v>
      </c>
      <c r="D58" s="3">
        <v>0.7064687609672546</v>
      </c>
    </row>
    <row r="59" ht="15.75" customHeight="1">
      <c r="A59" s="1">
        <v>57.0</v>
      </c>
      <c r="B59" s="3">
        <v>0.7186757922172546</v>
      </c>
      <c r="C59" s="3">
        <v>0.2694687247276306</v>
      </c>
      <c r="D59" s="3">
        <v>0.7068203687667847</v>
      </c>
    </row>
    <row r="60" ht="15.75" customHeight="1">
      <c r="A60" s="1">
        <v>58.0</v>
      </c>
      <c r="B60" s="3">
        <v>0.71861332654953</v>
      </c>
      <c r="C60" s="3">
        <v>0.2700937390327454</v>
      </c>
      <c r="D60" s="3">
        <v>0.7073203325271606</v>
      </c>
    </row>
    <row r="61" ht="15.75" customHeight="1">
      <c r="A61" s="1">
        <v>59.0</v>
      </c>
      <c r="B61" s="3">
        <v>0.7194414138793945</v>
      </c>
      <c r="C61" s="3">
        <v>0.2693202495574951</v>
      </c>
      <c r="D61" s="3">
        <v>0.708203136920929</v>
      </c>
    </row>
    <row r="62" ht="15.75" customHeight="1">
      <c r="A62" s="1">
        <v>60.0</v>
      </c>
      <c r="B62" s="3">
        <v>0.7195429801940918</v>
      </c>
      <c r="C62" s="3">
        <v>0.268609344959259</v>
      </c>
      <c r="D62" s="3">
        <v>0.7076953649520874</v>
      </c>
    </row>
    <row r="63" ht="15.75" customHeight="1">
      <c r="A63" s="1">
        <v>61.0</v>
      </c>
      <c r="B63" s="3">
        <v>0.7184609770774841</v>
      </c>
      <c r="C63" s="3">
        <v>0.2701483964920044</v>
      </c>
      <c r="D63" s="3">
        <v>0.7070703506469727</v>
      </c>
    </row>
    <row r="64" ht="15.75" customHeight="1">
      <c r="A64" s="1">
        <v>62.0</v>
      </c>
      <c r="B64" s="3">
        <v>0.7193359732627869</v>
      </c>
      <c r="C64" s="3">
        <v>0.2691484093666077</v>
      </c>
      <c r="D64" s="3">
        <v>0.7078203558921814</v>
      </c>
    </row>
    <row r="65" ht="15.75" customHeight="1">
      <c r="A65" s="1">
        <v>63.0</v>
      </c>
      <c r="B65" s="3">
        <v>0.7184531688690186</v>
      </c>
      <c r="C65" s="3">
        <v>0.2701483964920044</v>
      </c>
      <c r="D65" s="3">
        <v>0.7070547342300415</v>
      </c>
    </row>
    <row r="66" ht="15.75" customHeight="1">
      <c r="A66" s="1">
        <v>64.0</v>
      </c>
      <c r="B66" s="3">
        <v>0.7198789119720459</v>
      </c>
      <c r="C66" s="3">
        <v>0.2675155997276306</v>
      </c>
      <c r="D66" s="3">
        <v>0.7072734832763672</v>
      </c>
    </row>
    <row r="67" ht="15.75" customHeight="1">
      <c r="A67" s="1">
        <v>65.0</v>
      </c>
      <c r="B67" s="3">
        <v>0.718863308429718</v>
      </c>
      <c r="C67" s="3">
        <v>0.2688906192779541</v>
      </c>
      <c r="D67" s="3">
        <v>0.7066172361373901</v>
      </c>
    </row>
    <row r="68" ht="15.75" customHeight="1">
      <c r="A68" s="1">
        <v>66.0</v>
      </c>
      <c r="B68" s="3">
        <v>0.7185586094856262</v>
      </c>
      <c r="C68" s="3">
        <v>0.2686561942100525</v>
      </c>
      <c r="D68" s="3">
        <v>0.7057734727859497</v>
      </c>
    </row>
    <row r="69" ht="15.75" customHeight="1">
      <c r="A69" s="1">
        <v>67.0</v>
      </c>
      <c r="B69" s="3">
        <v>0.7196172475814819</v>
      </c>
      <c r="C69" s="3">
        <v>0.2688202857971191</v>
      </c>
      <c r="D69" s="3">
        <v>0.7080547213554382</v>
      </c>
    </row>
    <row r="70" ht="15.75" customHeight="1">
      <c r="A70" s="1">
        <v>68.0</v>
      </c>
      <c r="B70" s="3">
        <v>0.7196484804153442</v>
      </c>
      <c r="C70" s="3">
        <v>0.2694140076637268</v>
      </c>
      <c r="D70" s="3">
        <v>0.7087109684944153</v>
      </c>
    </row>
    <row r="71" ht="15.75" customHeight="1">
      <c r="A71" s="1">
        <v>69.0</v>
      </c>
      <c r="B71" s="3">
        <v>0.7187969088554382</v>
      </c>
      <c r="C71" s="3">
        <v>0.2705780863761902</v>
      </c>
      <c r="D71" s="3">
        <v>0.7081719040870667</v>
      </c>
    </row>
    <row r="72" ht="15.75" customHeight="1">
      <c r="A72" s="1">
        <v>70.0</v>
      </c>
      <c r="B72" s="3">
        <v>0.7182148694992065</v>
      </c>
      <c r="C72" s="3">
        <v>0.2713046669960022</v>
      </c>
      <c r="D72" s="3">
        <v>0.7077344059944153</v>
      </c>
    </row>
    <row r="73" ht="15.75" customHeight="1">
      <c r="A73" s="1">
        <v>71.0</v>
      </c>
      <c r="B73" s="3">
        <v>0.7196367383003235</v>
      </c>
      <c r="C73" s="3">
        <v>0.2697499394416809</v>
      </c>
      <c r="D73" s="3">
        <v>0.7090234756469727</v>
      </c>
    </row>
    <row r="74" ht="15.75" customHeight="1">
      <c r="A74" s="1">
        <v>72.0</v>
      </c>
      <c r="B74" s="3">
        <v>0.718500018119812</v>
      </c>
      <c r="C74" s="3">
        <v>0.2691249847412109</v>
      </c>
      <c r="D74" s="3">
        <v>0.706125020980835</v>
      </c>
    </row>
    <row r="75" ht="15.75" customHeight="1">
      <c r="A75" s="1">
        <v>73.0</v>
      </c>
      <c r="B75" s="3">
        <v>0.719464898109436</v>
      </c>
      <c r="C75" s="3">
        <v>0.2689452767372131</v>
      </c>
      <c r="D75" s="3">
        <v>0.7078750133514404</v>
      </c>
    </row>
    <row r="76" ht="15.75" customHeight="1">
      <c r="A76" s="1">
        <v>74.0</v>
      </c>
      <c r="B76" s="3">
        <v>0.7180664539337158</v>
      </c>
      <c r="C76" s="3">
        <v>0.2709296345710754</v>
      </c>
      <c r="D76" s="3">
        <v>0.7070625424385071</v>
      </c>
    </row>
    <row r="77" ht="15.75" customHeight="1">
      <c r="A77" s="1">
        <v>75.0</v>
      </c>
      <c r="B77" s="3">
        <v>0.7187851667404175</v>
      </c>
      <c r="C77" s="3">
        <v>0.2688906192779541</v>
      </c>
      <c r="D77" s="3">
        <v>0.7064609527587891</v>
      </c>
    </row>
    <row r="78" ht="15.75" customHeight="1">
      <c r="A78" s="1">
        <v>76.0</v>
      </c>
      <c r="B78" s="3">
        <v>0.7197461128234863</v>
      </c>
      <c r="C78" s="3">
        <v>0.2681874632835388</v>
      </c>
      <c r="D78" s="3">
        <v>0.7076797485351562</v>
      </c>
    </row>
    <row r="79" ht="15.75" customHeight="1">
      <c r="A79" s="1">
        <v>77.0</v>
      </c>
      <c r="B79" s="3">
        <v>0.7195547223091125</v>
      </c>
      <c r="C79" s="3">
        <v>0.2689530849456787</v>
      </c>
      <c r="D79" s="3">
        <v>0.7080625295639038</v>
      </c>
    </row>
    <row r="80" ht="15.75" customHeight="1">
      <c r="A80" s="1">
        <v>78.0</v>
      </c>
      <c r="B80" s="3">
        <v>0.7191523909568787</v>
      </c>
      <c r="C80" s="3">
        <v>0.2694061994552612</v>
      </c>
      <c r="D80" s="3">
        <v>0.7077109813690186</v>
      </c>
    </row>
    <row r="81" ht="15.75" customHeight="1">
      <c r="A81" s="1">
        <v>79.0</v>
      </c>
      <c r="B81" s="3">
        <v>0.7186719179153442</v>
      </c>
      <c r="C81" s="3">
        <v>0.2696952819824219</v>
      </c>
      <c r="D81" s="3">
        <v>0.7070391178131104</v>
      </c>
    </row>
    <row r="82" ht="15.75" customHeight="1">
      <c r="A82" s="1">
        <v>80.0</v>
      </c>
      <c r="B82" s="3">
        <v>0.7194414138793945</v>
      </c>
      <c r="C82" s="3">
        <v>0.2685390114784241</v>
      </c>
      <c r="D82" s="3">
        <v>0.7074218988418579</v>
      </c>
    </row>
    <row r="83" ht="15.75" customHeight="1">
      <c r="A83" s="1">
        <v>81.0</v>
      </c>
      <c r="B83" s="3">
        <v>0.7183086276054382</v>
      </c>
      <c r="C83" s="3">
        <v>0.2707499861717224</v>
      </c>
      <c r="D83" s="3">
        <v>0.7073672413825989</v>
      </c>
    </row>
    <row r="84" ht="15.75" customHeight="1">
      <c r="A84" s="1">
        <v>82.0</v>
      </c>
      <c r="B84" s="3">
        <v>0.7200469374656677</v>
      </c>
      <c r="C84" s="3">
        <v>0.2681484222412109</v>
      </c>
      <c r="D84" s="3">
        <v>0.7082422375679016</v>
      </c>
    </row>
    <row r="85" ht="15.75" customHeight="1">
      <c r="A85" s="1">
        <v>83.0</v>
      </c>
      <c r="B85" s="3">
        <v>0.7188437581062317</v>
      </c>
      <c r="C85" s="3">
        <v>0.2698671817779541</v>
      </c>
      <c r="D85" s="3">
        <v>0.7075546979904175</v>
      </c>
    </row>
    <row r="86" ht="15.75" customHeight="1">
      <c r="A86" s="1">
        <v>84.0</v>
      </c>
      <c r="B86" s="3">
        <v>0.7199453711509705</v>
      </c>
      <c r="C86" s="3">
        <v>0.2685155868530273</v>
      </c>
      <c r="D86" s="3">
        <v>0.7084062695503235</v>
      </c>
    </row>
    <row r="87" ht="15.75" customHeight="1">
      <c r="A87" s="1">
        <v>85.0</v>
      </c>
      <c r="B87" s="3">
        <v>0.7190703749656677</v>
      </c>
      <c r="C87" s="3">
        <v>0.2688202857971191</v>
      </c>
      <c r="D87" s="3">
        <v>0.7069609761238098</v>
      </c>
    </row>
    <row r="88" ht="15.75" customHeight="1">
      <c r="A88" s="1">
        <v>86.0</v>
      </c>
      <c r="B88" s="3">
        <v>0.718808650970459</v>
      </c>
      <c r="C88" s="3">
        <v>0.2696952819824219</v>
      </c>
      <c r="D88" s="3">
        <v>0.7073125243186951</v>
      </c>
    </row>
    <row r="89" ht="15.75" customHeight="1">
      <c r="A89" s="1">
        <v>87.0</v>
      </c>
      <c r="B89" s="3">
        <v>0.7198008298873901</v>
      </c>
      <c r="C89" s="3">
        <v>0.2683124542236328</v>
      </c>
      <c r="D89" s="3">
        <v>0.7079141139984131</v>
      </c>
    </row>
    <row r="90" ht="15.75" customHeight="1">
      <c r="A90" s="1">
        <v>88.0</v>
      </c>
      <c r="B90" s="3">
        <v>0.7200937867164612</v>
      </c>
      <c r="C90" s="3">
        <v>0.2681249380111694</v>
      </c>
      <c r="D90" s="3">
        <v>0.7083125114440918</v>
      </c>
    </row>
    <row r="91" ht="15.75" customHeight="1">
      <c r="A91" s="1">
        <v>89.0</v>
      </c>
      <c r="B91" s="3">
        <v>0.7193750143051147</v>
      </c>
      <c r="C91" s="3">
        <v>0.2700234055519104</v>
      </c>
      <c r="D91" s="3">
        <v>0.7087734937667847</v>
      </c>
    </row>
    <row r="92" ht="15.75" customHeight="1">
      <c r="A92" s="1">
        <v>90.0</v>
      </c>
      <c r="B92" s="3">
        <v>0.719601571559906</v>
      </c>
      <c r="C92" s="3">
        <v>0.268929660320282</v>
      </c>
      <c r="D92" s="3">
        <v>0.7081328630447388</v>
      </c>
    </row>
    <row r="93" ht="15.75" customHeight="1">
      <c r="A93" s="1">
        <v>91.0</v>
      </c>
      <c r="B93" s="3">
        <v>0.7190859913825989</v>
      </c>
      <c r="C93" s="3">
        <v>0.2688280940055847</v>
      </c>
      <c r="D93" s="3">
        <v>0.7070000171661377</v>
      </c>
    </row>
    <row r="94" ht="15.75" customHeight="1">
      <c r="A94" s="1">
        <v>92.0</v>
      </c>
      <c r="B94" s="3">
        <v>0.7198554873466492</v>
      </c>
      <c r="C94" s="3">
        <v>0.2687968611717224</v>
      </c>
      <c r="D94" s="3">
        <v>0.7085078358650208</v>
      </c>
    </row>
    <row r="95" ht="15.75" customHeight="1">
      <c r="A95" s="1">
        <v>93.0</v>
      </c>
      <c r="B95" s="3">
        <v>0.7198906540870667</v>
      </c>
      <c r="C95" s="3">
        <v>0.2686405777931213</v>
      </c>
      <c r="D95" s="3">
        <v>0.7084218859672546</v>
      </c>
    </row>
    <row r="96" ht="15.75" customHeight="1">
      <c r="A96" s="1">
        <v>94.0</v>
      </c>
      <c r="B96" s="3">
        <v>0.7190390825271606</v>
      </c>
      <c r="C96" s="3">
        <v>0.2688827514648438</v>
      </c>
      <c r="D96" s="3">
        <v>0.7069609761238098</v>
      </c>
    </row>
    <row r="97" ht="15.75" customHeight="1">
      <c r="A97" s="1">
        <v>95.0</v>
      </c>
      <c r="B97" s="3">
        <v>0.7191640734672546</v>
      </c>
      <c r="C97" s="3">
        <v>0.2696249485015869</v>
      </c>
      <c r="D97" s="3">
        <v>0.707953155040741</v>
      </c>
    </row>
    <row r="98" ht="15.75" customHeight="1">
      <c r="A98" s="1">
        <v>96.0</v>
      </c>
      <c r="B98" s="3">
        <v>0.719421923160553</v>
      </c>
      <c r="C98" s="3">
        <v>0.268328070640564</v>
      </c>
      <c r="D98" s="3">
        <v>0.7071719169616699</v>
      </c>
    </row>
    <row r="99" ht="15.75" customHeight="1">
      <c r="A99" s="1">
        <v>97.0</v>
      </c>
      <c r="B99" s="3">
        <v>0.7193281650543213</v>
      </c>
      <c r="C99" s="3">
        <v>0.2701874375343323</v>
      </c>
      <c r="D99" s="3">
        <v>0.7088437676429749</v>
      </c>
    </row>
    <row r="100" ht="15.75" customHeight="1">
      <c r="A100" s="1">
        <v>98.0</v>
      </c>
      <c r="B100" s="3">
        <v>0.7179179787635803</v>
      </c>
      <c r="C100" s="3">
        <v>0.2695702910423279</v>
      </c>
      <c r="D100" s="3">
        <v>0.7054063081741333</v>
      </c>
    </row>
    <row r="101" ht="15.75" customHeight="1">
      <c r="A101" s="1">
        <v>99.0</v>
      </c>
      <c r="B101" s="3">
        <v>0.7197031378746033</v>
      </c>
      <c r="C101" s="3">
        <v>0.2684609293937683</v>
      </c>
      <c r="D101" s="3">
        <v>0.7078672051429749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2022-11-18T04:28:20Z</dcterms:created>
  <dc:creator>openpyxl</dc:creator>
</cp:coreProperties>
</file>