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epSense" sheetId="1" r:id="rId4"/>
  </sheets>
  <definedNames/>
  <calcPr/>
  <extLst>
    <ext uri="GoogleSheetsCustomDataVersion1">
      <go:sheetsCustomData xmlns:go="http://customooxmlschemas.google.com/" r:id="rId5" roundtripDataSignature="AMtx7mhx+/zbrnjP3LMM11G6Cl5m8azhOA=="/>
    </ext>
  </extLst>
</workbook>
</file>

<file path=xl/sharedStrings.xml><?xml version="1.0" encoding="utf-8"?>
<sst xmlns="http://schemas.openxmlformats.org/spreadsheetml/2006/main" count="4" uniqueCount="4">
  <si>
    <t>Accuracy</t>
  </si>
  <si>
    <t>FA</t>
  </si>
  <si>
    <t>PD</t>
  </si>
  <si>
    <t>vol100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</si>
</sst>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5" width="17.14"/>
    <col customWidth="1" min="6" max="26" width="8.71"/>
  </cols>
  <sheetData>
    <row r="1">
      <c r="B1" s="1" t="s">
        <v>0</v>
      </c>
      <c r="C1" s="1" t="s">
        <v>1</v>
      </c>
      <c r="D1" s="1" t="s">
        <v>2</v>
      </c>
      <c r="F1" s="2" t="s">
        <v>3</v>
      </c>
    </row>
    <row r="2">
      <c r="A2" s="1">
        <v>0.0</v>
      </c>
      <c r="B2" s="3">
        <v>0.5007461309432983</v>
      </c>
      <c r="C2" s="3">
        <v>0.478289008140564</v>
      </c>
      <c r="D2" s="3">
        <v>0.4797812700271606</v>
      </c>
      <c r="E2" s="3">
        <f>max(B2:B400)</f>
        <v>0.7133632898</v>
      </c>
    </row>
    <row r="3">
      <c r="A3" s="1">
        <v>1.0</v>
      </c>
      <c r="B3" s="3">
        <v>0.4999922215938568</v>
      </c>
      <c r="C3" s="3">
        <v>0.6000624895095825</v>
      </c>
      <c r="D3" s="3">
        <v>0.6000469326972961</v>
      </c>
    </row>
    <row r="4">
      <c r="A4" s="1">
        <v>2.0</v>
      </c>
      <c r="B4" s="3">
        <v>0.6559726595878601</v>
      </c>
      <c r="C4" s="3">
        <v>0.5216249823570251</v>
      </c>
      <c r="D4" s="3">
        <v>0.8335703611373901</v>
      </c>
    </row>
    <row r="5">
      <c r="A5" s="1">
        <v>3.0</v>
      </c>
      <c r="B5" s="3">
        <v>0.6454414129257202</v>
      </c>
      <c r="C5" s="3">
        <v>0.3842499852180481</v>
      </c>
      <c r="D5" s="3">
        <v>0.6751328706741333</v>
      </c>
    </row>
    <row r="6">
      <c r="A6" s="1">
        <v>4.0</v>
      </c>
      <c r="B6" s="3">
        <v>0.5701836347579956</v>
      </c>
      <c r="C6" s="3">
        <v>0.360851526260376</v>
      </c>
      <c r="D6" s="3">
        <v>0.5012187957763672</v>
      </c>
    </row>
    <row r="7">
      <c r="A7" s="1">
        <v>5.0</v>
      </c>
      <c r="B7" s="3">
        <v>0.6844180226325989</v>
      </c>
      <c r="C7" s="3">
        <v>0.4036093354225159</v>
      </c>
      <c r="D7" s="3">
        <v>0.7724453210830688</v>
      </c>
    </row>
    <row r="8">
      <c r="A8" s="1">
        <v>6.0</v>
      </c>
      <c r="B8" s="3">
        <v>0.6841992735862732</v>
      </c>
      <c r="C8" s="3">
        <v>0.2906015515327454</v>
      </c>
      <c r="D8" s="3">
        <v>0.659000039100647</v>
      </c>
    </row>
    <row r="9">
      <c r="A9" s="1">
        <v>7.0</v>
      </c>
      <c r="B9" s="3">
        <v>0.7065234780311584</v>
      </c>
      <c r="C9" s="3">
        <v>0.3107890486717224</v>
      </c>
      <c r="D9" s="3">
        <v>0.7238359451293945</v>
      </c>
    </row>
    <row r="10">
      <c r="A10" s="1">
        <v>8.0</v>
      </c>
      <c r="B10" s="3">
        <v>0.6764570474624634</v>
      </c>
      <c r="C10" s="3">
        <v>0.3214374780654907</v>
      </c>
      <c r="D10" s="3">
        <v>0.6743515729904175</v>
      </c>
    </row>
    <row r="11">
      <c r="A11" s="1">
        <v>9.0</v>
      </c>
      <c r="B11" s="3">
        <v>0.7069101929664612</v>
      </c>
      <c r="C11" s="3">
        <v>0.3067030906677246</v>
      </c>
      <c r="D11" s="3">
        <v>0.720523476600647</v>
      </c>
    </row>
    <row r="12">
      <c r="A12" s="1">
        <v>10.0</v>
      </c>
      <c r="B12" s="3">
        <v>0.6961250305175781</v>
      </c>
      <c r="C12" s="3">
        <v>0.3124062418937683</v>
      </c>
      <c r="D12" s="3">
        <v>0.7046563029289246</v>
      </c>
    </row>
    <row r="13">
      <c r="A13" s="1">
        <v>11.0</v>
      </c>
      <c r="B13" s="3">
        <v>0.7034024000167847</v>
      </c>
      <c r="C13" s="3">
        <v>0.2303124666213989</v>
      </c>
      <c r="D13" s="3">
        <v>0.6371172070503235</v>
      </c>
    </row>
    <row r="14">
      <c r="A14" s="1">
        <v>12.0</v>
      </c>
      <c r="B14" s="3">
        <v>0.7036289572715759</v>
      </c>
      <c r="C14" s="3">
        <v>0.2643280625343323</v>
      </c>
      <c r="D14" s="3">
        <v>0.6715859770774841</v>
      </c>
    </row>
    <row r="15">
      <c r="A15" s="1">
        <v>13.0</v>
      </c>
      <c r="B15" s="3">
        <v>0.710644543170929</v>
      </c>
      <c r="C15" s="3">
        <v>0.307015597820282</v>
      </c>
      <c r="D15" s="3">
        <v>0.7283047437667847</v>
      </c>
    </row>
    <row r="16">
      <c r="A16" s="1">
        <v>14.0</v>
      </c>
      <c r="B16" s="3">
        <v>0.705191433429718</v>
      </c>
      <c r="C16" s="3">
        <v>0.2553905844688416</v>
      </c>
      <c r="D16" s="3">
        <v>0.6657734513282776</v>
      </c>
    </row>
    <row r="17">
      <c r="A17" s="1">
        <v>15.0</v>
      </c>
      <c r="B17" s="4">
        <v>0.7133632898330688</v>
      </c>
      <c r="C17" s="3">
        <v>0.2944608926773071</v>
      </c>
      <c r="D17" s="3">
        <v>0.7211875319480896</v>
      </c>
    </row>
    <row r="18">
      <c r="A18" s="1">
        <v>16.0</v>
      </c>
      <c r="B18" s="3">
        <v>0.7024766206741333</v>
      </c>
      <c r="C18" s="3">
        <v>0.3361093401908875</v>
      </c>
      <c r="D18" s="3">
        <v>0.7410625219345093</v>
      </c>
    </row>
    <row r="19">
      <c r="A19" s="1">
        <v>17.0</v>
      </c>
      <c r="B19" s="3">
        <v>0.7114531397819519</v>
      </c>
      <c r="C19" s="3">
        <v>0.2998359203338623</v>
      </c>
      <c r="D19" s="3">
        <v>0.7227421998977661</v>
      </c>
    </row>
    <row r="20">
      <c r="A20" s="1">
        <v>18.0</v>
      </c>
      <c r="B20" s="3">
        <v>0.7056015729904175</v>
      </c>
      <c r="C20" s="3">
        <v>0.2925390005111694</v>
      </c>
      <c r="D20" s="3">
        <v>0.7037422060966492</v>
      </c>
    </row>
    <row r="21" ht="15.75" customHeight="1">
      <c r="A21" s="1">
        <v>19.0</v>
      </c>
      <c r="B21" s="3">
        <v>0.7117500305175781</v>
      </c>
      <c r="C21" s="3">
        <v>0.2666249871253967</v>
      </c>
      <c r="D21" s="3">
        <v>0.690125048160553</v>
      </c>
    </row>
    <row r="22" ht="15.75" customHeight="1">
      <c r="A22" s="1">
        <v>20.0</v>
      </c>
      <c r="B22" s="3">
        <v>0.7035820484161377</v>
      </c>
      <c r="C22" s="3">
        <v>0.2602577805519104</v>
      </c>
      <c r="D22" s="3">
        <v>0.6674218773841858</v>
      </c>
    </row>
    <row r="23" ht="15.75" customHeight="1">
      <c r="A23" s="1">
        <v>21.0</v>
      </c>
      <c r="B23" s="3">
        <v>0.7087070941925049</v>
      </c>
      <c r="C23" s="3">
        <v>0.2995390295982361</v>
      </c>
      <c r="D23" s="3">
        <v>0.7169531583786011</v>
      </c>
    </row>
    <row r="24" ht="15.75" customHeight="1">
      <c r="A24" s="1">
        <v>22.0</v>
      </c>
      <c r="B24" s="3">
        <v>0.7052266001701355</v>
      </c>
      <c r="C24" s="3">
        <v>0.3026796579360962</v>
      </c>
      <c r="D24" s="3">
        <v>0.7131328582763672</v>
      </c>
    </row>
    <row r="25" ht="15.75" customHeight="1">
      <c r="A25" s="1">
        <v>23.0</v>
      </c>
      <c r="B25" s="3">
        <v>0.709097683429718</v>
      </c>
      <c r="C25" s="3">
        <v>0.2394218444824219</v>
      </c>
      <c r="D25" s="3">
        <v>0.6576172113418579</v>
      </c>
    </row>
    <row r="26" ht="15.75" customHeight="1">
      <c r="A26" s="1">
        <v>24.0</v>
      </c>
      <c r="B26" s="3">
        <v>0.7014297246932983</v>
      </c>
      <c r="C26" s="3">
        <v>0.2805546522140503</v>
      </c>
      <c r="D26" s="3">
        <v>0.683414101600647</v>
      </c>
    </row>
    <row r="27" ht="15.75" customHeight="1">
      <c r="A27" s="1">
        <v>25.0</v>
      </c>
      <c r="B27" s="3">
        <v>0.7070273756980896</v>
      </c>
      <c r="C27" s="3">
        <v>0.2916093468666077</v>
      </c>
      <c r="D27" s="3">
        <v>0.7056640982627869</v>
      </c>
    </row>
    <row r="28" ht="15.75" customHeight="1">
      <c r="A28" s="1">
        <v>26.0</v>
      </c>
      <c r="B28" s="3">
        <v>0.7045664191246033</v>
      </c>
      <c r="C28" s="3">
        <v>0.3071483969688416</v>
      </c>
      <c r="D28" s="3">
        <v>0.7162812948226929</v>
      </c>
    </row>
    <row r="29" ht="15.75" customHeight="1">
      <c r="A29" s="1">
        <v>27.0</v>
      </c>
      <c r="B29" s="3">
        <v>0.7057656645774841</v>
      </c>
      <c r="C29" s="3">
        <v>0.2719452977180481</v>
      </c>
      <c r="D29" s="3">
        <v>0.6834765672683716</v>
      </c>
    </row>
    <row r="30" ht="15.75" customHeight="1">
      <c r="A30" s="1">
        <v>28.0</v>
      </c>
      <c r="B30" s="3">
        <v>0.6970781683921814</v>
      </c>
      <c r="C30" s="3">
        <v>0.2968515157699585</v>
      </c>
      <c r="D30" s="3">
        <v>0.6910078525543213</v>
      </c>
    </row>
    <row r="31" ht="15.75" customHeight="1">
      <c r="A31" s="1">
        <v>29.0</v>
      </c>
      <c r="B31" s="3">
        <v>0.7003515958786011</v>
      </c>
      <c r="C31" s="3">
        <v>0.3228359222412109</v>
      </c>
      <c r="D31" s="3">
        <v>0.7235391139984131</v>
      </c>
    </row>
    <row r="32" ht="15.75" customHeight="1">
      <c r="A32" s="1">
        <v>30.0</v>
      </c>
      <c r="B32" s="3">
        <v>0.6983281373977661</v>
      </c>
      <c r="C32" s="3">
        <v>0.2989765405654907</v>
      </c>
      <c r="D32" s="3">
        <v>0.6956328749656677</v>
      </c>
    </row>
    <row r="33" ht="15.75" customHeight="1">
      <c r="A33" s="1">
        <v>31.0</v>
      </c>
      <c r="B33" s="3">
        <v>0.7007070779800415</v>
      </c>
      <c r="C33" s="3">
        <v>0.2731249928474426</v>
      </c>
      <c r="D33" s="3">
        <v>0.6745390892028809</v>
      </c>
    </row>
    <row r="34" ht="15.75" customHeight="1">
      <c r="A34" s="1">
        <v>32.0</v>
      </c>
      <c r="B34" s="3">
        <v>0.6979687809944153</v>
      </c>
      <c r="C34" s="3">
        <v>0.2932031154632568</v>
      </c>
      <c r="D34" s="3">
        <v>0.6891406774520874</v>
      </c>
    </row>
    <row r="35" ht="15.75" customHeight="1">
      <c r="A35" s="1">
        <v>33.0</v>
      </c>
      <c r="B35" s="3">
        <v>0.6949922442436218</v>
      </c>
      <c r="C35" s="3">
        <v>0.3132343292236328</v>
      </c>
      <c r="D35" s="3">
        <v>0.7032187581062317</v>
      </c>
    </row>
    <row r="36" ht="15.75" customHeight="1">
      <c r="A36" s="1">
        <v>34.0</v>
      </c>
      <c r="B36" s="3">
        <v>0.6984102129936218</v>
      </c>
      <c r="C36" s="3">
        <v>0.288015604019165</v>
      </c>
      <c r="D36" s="3">
        <v>0.6848359704017639</v>
      </c>
    </row>
    <row r="37" ht="15.75" customHeight="1">
      <c r="A37" s="1">
        <v>35.0</v>
      </c>
      <c r="B37" s="3">
        <v>0.6959609985351562</v>
      </c>
      <c r="C37" s="3">
        <v>0.2748827934265137</v>
      </c>
      <c r="D37" s="3">
        <v>0.6668047308921814</v>
      </c>
    </row>
    <row r="38" ht="15.75" customHeight="1">
      <c r="A38" s="1">
        <v>36.0</v>
      </c>
      <c r="B38" s="3">
        <v>0.6946679949760437</v>
      </c>
      <c r="C38" s="3">
        <v>0.2911093235015869</v>
      </c>
      <c r="D38" s="3">
        <v>0.6804453730583191</v>
      </c>
    </row>
    <row r="39" ht="15.75" customHeight="1">
      <c r="A39" s="1">
        <v>37.0</v>
      </c>
      <c r="B39" s="3">
        <v>0.6936406493186951</v>
      </c>
      <c r="C39" s="3">
        <v>0.3057421445846558</v>
      </c>
      <c r="D39" s="3">
        <v>0.6930234432220459</v>
      </c>
    </row>
    <row r="40" ht="15.75" customHeight="1">
      <c r="A40" s="1">
        <v>38.0</v>
      </c>
      <c r="B40" s="3">
        <v>0.6929140686988831</v>
      </c>
      <c r="C40" s="3">
        <v>0.3097187280654907</v>
      </c>
      <c r="D40" s="3">
        <v>0.6955469250679016</v>
      </c>
    </row>
    <row r="41" ht="15.75" customHeight="1">
      <c r="A41" s="1">
        <v>39.0</v>
      </c>
      <c r="B41" s="3">
        <v>0.6963672041893005</v>
      </c>
      <c r="C41" s="3">
        <v>0.2885780930519104</v>
      </c>
      <c r="D41" s="3">
        <v>0.6813125610351562</v>
      </c>
    </row>
    <row r="42" ht="15.75" customHeight="1">
      <c r="A42" s="1">
        <v>40.0</v>
      </c>
      <c r="B42" s="3">
        <v>0.6952695846557617</v>
      </c>
      <c r="C42" s="3">
        <v>0.3029374480247498</v>
      </c>
      <c r="D42" s="3">
        <v>0.6934766173362732</v>
      </c>
    </row>
    <row r="43" ht="15.75" customHeight="1">
      <c r="A43" s="1">
        <v>41.0</v>
      </c>
      <c r="B43" s="3">
        <v>0.6914727091789246</v>
      </c>
      <c r="C43" s="3">
        <v>0.3084140419960022</v>
      </c>
      <c r="D43" s="3">
        <v>0.6913594007492065</v>
      </c>
    </row>
    <row r="44" ht="15.75" customHeight="1">
      <c r="A44" s="1">
        <v>42.0</v>
      </c>
      <c r="B44" s="3">
        <v>0.6930469274520874</v>
      </c>
      <c r="C44" s="3">
        <v>0.2813984155654907</v>
      </c>
      <c r="D44" s="3">
        <v>0.6674922108650208</v>
      </c>
    </row>
    <row r="45" ht="15.75" customHeight="1">
      <c r="A45" s="1">
        <v>43.0</v>
      </c>
      <c r="B45" s="3">
        <v>0.6902226805686951</v>
      </c>
      <c r="C45" s="3">
        <v>0.3104921579360962</v>
      </c>
      <c r="D45" s="3">
        <v>0.6909375190734863</v>
      </c>
    </row>
    <row r="46" ht="15.75" customHeight="1">
      <c r="A46" s="1">
        <v>44.0</v>
      </c>
      <c r="B46" s="3">
        <v>0.6908515691757202</v>
      </c>
      <c r="C46" s="3">
        <v>0.3137031197547913</v>
      </c>
      <c r="D46" s="3">
        <v>0.6954062581062317</v>
      </c>
    </row>
    <row r="47" ht="15.75" customHeight="1">
      <c r="A47" s="1">
        <v>45.0</v>
      </c>
      <c r="B47" s="3">
        <v>0.6910938024520874</v>
      </c>
      <c r="C47" s="3">
        <v>0.3067812323570251</v>
      </c>
      <c r="D47" s="3">
        <v>0.6889687776565552</v>
      </c>
    </row>
    <row r="48" ht="15.75" customHeight="1">
      <c r="A48" s="1">
        <v>46.0</v>
      </c>
      <c r="B48" s="3">
        <v>0.6940469145774841</v>
      </c>
      <c r="C48" s="3">
        <v>0.2927890419960022</v>
      </c>
      <c r="D48" s="3">
        <v>0.6808828711509705</v>
      </c>
    </row>
    <row r="49" ht="15.75" customHeight="1">
      <c r="A49" s="1">
        <v>47.0</v>
      </c>
      <c r="B49" s="3">
        <v>0.6918008327484131</v>
      </c>
      <c r="C49" s="3">
        <v>0.3164687156677246</v>
      </c>
      <c r="D49" s="3">
        <v>0.700070321559906</v>
      </c>
    </row>
    <row r="50" ht="15.75" customHeight="1">
      <c r="A50" s="1">
        <v>48.0</v>
      </c>
      <c r="B50" s="3">
        <v>0.6911796927452087</v>
      </c>
      <c r="C50" s="3">
        <v>0.3016718626022339</v>
      </c>
      <c r="D50" s="3">
        <v>0.6840313076972961</v>
      </c>
    </row>
    <row r="51" ht="15.75" customHeight="1">
      <c r="A51" s="1">
        <v>49.0</v>
      </c>
      <c r="B51" s="3">
        <v>0.6899414658546448</v>
      </c>
      <c r="C51" s="3">
        <v>0.2823046445846558</v>
      </c>
      <c r="D51" s="3">
        <v>0.6621875166893005</v>
      </c>
    </row>
    <row r="52" ht="15.75" customHeight="1">
      <c r="A52" s="1">
        <v>50.0</v>
      </c>
      <c r="B52" s="3">
        <v>0.6897422075271606</v>
      </c>
      <c r="C52" s="3">
        <v>0.3275312185287476</v>
      </c>
      <c r="D52" s="3">
        <v>0.7070156335830688</v>
      </c>
    </row>
    <row r="53" ht="15.75" customHeight="1">
      <c r="A53" s="1">
        <v>51.0</v>
      </c>
      <c r="B53" s="3">
        <v>0.6911758184432983</v>
      </c>
      <c r="C53" s="3">
        <v>0.2831952571868896</v>
      </c>
      <c r="D53" s="3">
        <v>0.6655468940734863</v>
      </c>
    </row>
    <row r="54" ht="15.75" customHeight="1">
      <c r="A54" s="1">
        <v>52.0</v>
      </c>
      <c r="B54" s="3">
        <v>0.6909570693969727</v>
      </c>
      <c r="C54" s="3">
        <v>0.3013359308242798</v>
      </c>
      <c r="D54" s="3">
        <v>0.6832500100135803</v>
      </c>
    </row>
    <row r="55" ht="15.75" customHeight="1">
      <c r="A55" s="1">
        <v>53.0</v>
      </c>
      <c r="B55" s="3">
        <v>0.6855625510215759</v>
      </c>
      <c r="C55" s="3">
        <v>0.313281238079071</v>
      </c>
      <c r="D55" s="3">
        <v>0.6844062805175781</v>
      </c>
    </row>
    <row r="56" ht="15.75" customHeight="1">
      <c r="A56" s="1">
        <v>54.0</v>
      </c>
      <c r="B56" s="3">
        <v>0.6883437633514404</v>
      </c>
      <c r="C56" s="3">
        <v>0.3111093640327454</v>
      </c>
      <c r="D56" s="3">
        <v>0.6877968907356262</v>
      </c>
    </row>
    <row r="57" ht="15.75" customHeight="1">
      <c r="A57" s="1">
        <v>55.0</v>
      </c>
      <c r="B57" s="3">
        <v>0.6876484751701355</v>
      </c>
      <c r="C57" s="3">
        <v>0.3350077867507935</v>
      </c>
      <c r="D57" s="3">
        <v>0.7103047370910645</v>
      </c>
    </row>
    <row r="58" ht="15.75" customHeight="1">
      <c r="A58" s="1">
        <v>56.0</v>
      </c>
      <c r="B58" s="3">
        <v>0.6866797208786011</v>
      </c>
      <c r="C58" s="3">
        <v>0.3207108974456787</v>
      </c>
      <c r="D58" s="3">
        <v>0.6940703392028809</v>
      </c>
    </row>
    <row r="59" ht="15.75" customHeight="1">
      <c r="A59" s="1">
        <v>57.0</v>
      </c>
      <c r="B59" s="3">
        <v>0.6892383098602295</v>
      </c>
      <c r="C59" s="3">
        <v>0.2881249785423279</v>
      </c>
      <c r="D59" s="3">
        <v>0.6666015982627869</v>
      </c>
    </row>
    <row r="60" ht="15.75" customHeight="1">
      <c r="A60" s="1">
        <v>58.0</v>
      </c>
      <c r="B60" s="3">
        <v>0.685742199420929</v>
      </c>
      <c r="C60" s="3">
        <v>0.319515585899353</v>
      </c>
      <c r="D60" s="3">
        <v>0.6910000443458557</v>
      </c>
    </row>
    <row r="61" ht="15.75" customHeight="1">
      <c r="A61" s="1">
        <v>59.0</v>
      </c>
      <c r="B61" s="3">
        <v>0.6906601786613464</v>
      </c>
      <c r="C61" s="3">
        <v>0.3160390257835388</v>
      </c>
      <c r="D61" s="3">
        <v>0.6973593831062317</v>
      </c>
    </row>
    <row r="62" ht="15.75" customHeight="1">
      <c r="A62" s="1">
        <v>60.0</v>
      </c>
      <c r="B62" s="3">
        <v>0.6868594288825989</v>
      </c>
      <c r="C62" s="3">
        <v>0.2965624928474426</v>
      </c>
      <c r="D62" s="3">
        <v>0.6702812910079956</v>
      </c>
    </row>
    <row r="63" ht="15.75" customHeight="1">
      <c r="A63" s="1">
        <v>61.0</v>
      </c>
      <c r="B63" s="3">
        <v>0.6872617602348328</v>
      </c>
      <c r="C63" s="3">
        <v>0.3246561884880066</v>
      </c>
      <c r="D63" s="3">
        <v>0.6991797089576721</v>
      </c>
    </row>
    <row r="64" ht="15.75" customHeight="1">
      <c r="A64" s="1">
        <v>62.0</v>
      </c>
      <c r="B64" s="3">
        <v>0.687375009059906</v>
      </c>
      <c r="C64" s="3">
        <v>0.2952108979225159</v>
      </c>
      <c r="D64" s="3">
        <v>0.6699609756469727</v>
      </c>
    </row>
    <row r="65" ht="15.75" customHeight="1">
      <c r="A65" s="1">
        <v>63.0</v>
      </c>
      <c r="B65" s="3">
        <v>0.6896562576293945</v>
      </c>
      <c r="C65" s="3">
        <v>0.2982499599456787</v>
      </c>
      <c r="D65" s="3">
        <v>0.6775625348091125</v>
      </c>
    </row>
    <row r="66" ht="15.75" customHeight="1">
      <c r="A66" s="1">
        <v>64.0</v>
      </c>
      <c r="B66" s="3">
        <v>0.6881406307220459</v>
      </c>
      <c r="C66" s="3">
        <v>0.3217812180519104</v>
      </c>
      <c r="D66" s="3">
        <v>0.698062539100647</v>
      </c>
    </row>
    <row r="67" ht="15.75" customHeight="1">
      <c r="A67" s="1">
        <v>65.0</v>
      </c>
      <c r="B67" s="3">
        <v>0.6882851719856262</v>
      </c>
      <c r="C67" s="3">
        <v>0.3112030625343323</v>
      </c>
      <c r="D67" s="3">
        <v>0.6877734661102295</v>
      </c>
    </row>
    <row r="68" ht="15.75" customHeight="1">
      <c r="A68" s="1">
        <v>66.0</v>
      </c>
      <c r="B68" s="3">
        <v>0.6884766221046448</v>
      </c>
      <c r="C68" s="3">
        <v>0.3070859313011169</v>
      </c>
      <c r="D68" s="3">
        <v>0.6840391159057617</v>
      </c>
    </row>
    <row r="69" ht="15.75" customHeight="1">
      <c r="A69" s="1">
        <v>67.0</v>
      </c>
      <c r="B69" s="3">
        <v>0.6881757974624634</v>
      </c>
      <c r="C69" s="3">
        <v>0.2956483960151672</v>
      </c>
      <c r="D69" s="3">
        <v>0.6720000505447388</v>
      </c>
    </row>
    <row r="70" ht="15.75" customHeight="1">
      <c r="A70" s="1">
        <v>68.0</v>
      </c>
      <c r="B70" s="3">
        <v>0.6876367330551147</v>
      </c>
      <c r="C70" s="3">
        <v>0.2928046584129333</v>
      </c>
      <c r="D70" s="3">
        <v>0.6680781841278076</v>
      </c>
    </row>
    <row r="71" ht="15.75" customHeight="1">
      <c r="A71" s="1">
        <v>69.0</v>
      </c>
      <c r="B71" s="3">
        <v>0.6870742440223694</v>
      </c>
      <c r="C71" s="3">
        <v>0.3124374747276306</v>
      </c>
      <c r="D71" s="3">
        <v>0.6865859627723694</v>
      </c>
    </row>
    <row r="72" ht="15.75" customHeight="1">
      <c r="A72" s="1">
        <v>70.0</v>
      </c>
      <c r="B72" s="3">
        <v>0.6891055107116699</v>
      </c>
      <c r="C72" s="3">
        <v>0.2762265205383301</v>
      </c>
      <c r="D72" s="3">
        <v>0.6544375419616699</v>
      </c>
    </row>
    <row r="73" ht="15.75" customHeight="1">
      <c r="A73" s="1">
        <v>71.0</v>
      </c>
      <c r="B73" s="3">
        <v>0.687000036239624</v>
      </c>
      <c r="C73" s="3">
        <v>0.3020780682563782</v>
      </c>
      <c r="D73" s="3">
        <v>0.6760781407356262</v>
      </c>
    </row>
    <row r="74" ht="15.75" customHeight="1">
      <c r="A74" s="1">
        <v>72.0</v>
      </c>
      <c r="B74" s="3">
        <v>0.6857539415359497</v>
      </c>
      <c r="C74" s="3">
        <v>0.3212031126022339</v>
      </c>
      <c r="D74" s="3">
        <v>0.6927109956741333</v>
      </c>
    </row>
    <row r="75" ht="15.75" customHeight="1">
      <c r="A75" s="1">
        <v>73.0</v>
      </c>
      <c r="B75" s="3">
        <v>0.6889063119888306</v>
      </c>
      <c r="C75" s="3">
        <v>0.3217421770095825</v>
      </c>
      <c r="D75" s="3">
        <v>0.6995547413825989</v>
      </c>
    </row>
    <row r="76" ht="15.75" customHeight="1">
      <c r="A76" s="1">
        <v>74.0</v>
      </c>
      <c r="B76" s="3">
        <v>0.6848242282867432</v>
      </c>
      <c r="C76" s="3">
        <v>0.3327499628067017</v>
      </c>
      <c r="D76" s="3">
        <v>0.7023984789848328</v>
      </c>
    </row>
    <row r="77" ht="15.75" customHeight="1">
      <c r="A77" s="1">
        <v>75.0</v>
      </c>
      <c r="B77" s="3">
        <v>0.6876640915870667</v>
      </c>
      <c r="C77" s="3">
        <v>0.2959843277931213</v>
      </c>
      <c r="D77" s="3">
        <v>0.6713125109672546</v>
      </c>
    </row>
    <row r="78" ht="15.75" customHeight="1">
      <c r="A78" s="1">
        <v>76.0</v>
      </c>
      <c r="B78" s="3">
        <v>0.6863086223602295</v>
      </c>
      <c r="C78" s="3">
        <v>0.320562481880188</v>
      </c>
      <c r="D78" s="3">
        <v>0.693179726600647</v>
      </c>
    </row>
    <row r="79" ht="15.75" customHeight="1">
      <c r="A79" s="1">
        <v>77.0</v>
      </c>
      <c r="B79" s="3">
        <v>0.6825742721557617</v>
      </c>
      <c r="C79" s="3">
        <v>0.3172109127044678</v>
      </c>
      <c r="D79" s="3">
        <v>0.6823593974113464</v>
      </c>
    </row>
    <row r="80" ht="15.75" customHeight="1">
      <c r="A80" s="1">
        <v>78.0</v>
      </c>
      <c r="B80" s="3">
        <v>0.6874805092811584</v>
      </c>
      <c r="C80" s="3">
        <v>0.2965312004089355</v>
      </c>
      <c r="D80" s="3">
        <v>0.6714922189712524</v>
      </c>
    </row>
    <row r="81" ht="15.75" customHeight="1">
      <c r="A81" s="1">
        <v>79.0</v>
      </c>
      <c r="B81" s="3">
        <v>0.6850351691246033</v>
      </c>
      <c r="C81" s="3">
        <v>0.3040077686309814</v>
      </c>
      <c r="D81" s="3">
        <v>0.6740781664848328</v>
      </c>
    </row>
    <row r="82" ht="15.75" customHeight="1">
      <c r="A82" s="1">
        <v>80.0</v>
      </c>
      <c r="B82" s="3">
        <v>0.6858398914337158</v>
      </c>
      <c r="C82" s="3">
        <v>0.3191796541213989</v>
      </c>
      <c r="D82" s="3">
        <v>0.6908594369888306</v>
      </c>
    </row>
    <row r="83" ht="15.75" customHeight="1">
      <c r="A83" s="1">
        <v>81.0</v>
      </c>
      <c r="B83" s="3">
        <v>0.6829766035079956</v>
      </c>
      <c r="C83" s="3">
        <v>0.3110156059265137</v>
      </c>
      <c r="D83" s="3">
        <v>0.6769687533378601</v>
      </c>
    </row>
    <row r="84" ht="15.75" customHeight="1">
      <c r="A84" s="1">
        <v>82.0</v>
      </c>
      <c r="B84" s="3">
        <v>0.6838828325271606</v>
      </c>
      <c r="C84" s="3">
        <v>0.3207343220710754</v>
      </c>
      <c r="D84" s="3">
        <v>0.6885000467300415</v>
      </c>
    </row>
    <row r="85" ht="15.75" customHeight="1">
      <c r="A85" s="1">
        <v>83.0</v>
      </c>
      <c r="B85" s="3">
        <v>0.6849179863929749</v>
      </c>
      <c r="C85" s="3">
        <v>0.288390576839447</v>
      </c>
      <c r="D85" s="3">
        <v>0.6582266092300415</v>
      </c>
    </row>
    <row r="86" ht="15.75" customHeight="1">
      <c r="A86" s="1">
        <v>84.0</v>
      </c>
      <c r="B86" s="3">
        <v>0.6865507960319519</v>
      </c>
      <c r="C86" s="3">
        <v>0.316656231880188</v>
      </c>
      <c r="D86" s="3">
        <v>0.6897578239440918</v>
      </c>
    </row>
    <row r="87" ht="15.75" customHeight="1">
      <c r="A87" s="1">
        <v>85.0</v>
      </c>
      <c r="B87" s="3">
        <v>0.6859336495399475</v>
      </c>
      <c r="C87" s="3">
        <v>0.3027186989784241</v>
      </c>
      <c r="D87" s="3">
        <v>0.6745859980583191</v>
      </c>
    </row>
    <row r="88" ht="15.75" customHeight="1">
      <c r="A88" s="1">
        <v>86.0</v>
      </c>
      <c r="B88" s="3">
        <v>0.6880000233650208</v>
      </c>
      <c r="C88" s="3">
        <v>0.3185937404632568</v>
      </c>
      <c r="D88" s="3">
        <v>0.6945937871932983</v>
      </c>
    </row>
    <row r="89" ht="15.75" customHeight="1">
      <c r="A89" s="1">
        <v>87.0</v>
      </c>
      <c r="B89" s="3">
        <v>0.6830625534057617</v>
      </c>
      <c r="C89" s="3">
        <v>0.3073202967643738</v>
      </c>
      <c r="D89" s="3">
        <v>0.6734453439712524</v>
      </c>
    </row>
    <row r="90" ht="15.75" customHeight="1">
      <c r="A90" s="1">
        <v>88.0</v>
      </c>
      <c r="B90" s="3">
        <v>0.6842305064201355</v>
      </c>
      <c r="C90" s="3">
        <v>0.3161249756813049</v>
      </c>
      <c r="D90" s="3">
        <v>0.6845859885215759</v>
      </c>
    </row>
    <row r="91" ht="15.75" customHeight="1">
      <c r="A91" s="1">
        <v>89.0</v>
      </c>
      <c r="B91" s="3">
        <v>0.6864023804664612</v>
      </c>
      <c r="C91" s="3">
        <v>0.3182734251022339</v>
      </c>
      <c r="D91" s="3">
        <v>0.6910781860351562</v>
      </c>
    </row>
    <row r="92" ht="15.75" customHeight="1">
      <c r="A92" s="1">
        <v>90.0</v>
      </c>
      <c r="B92" s="3">
        <v>0.6833633184432983</v>
      </c>
      <c r="C92" s="3">
        <v>0.3053358793258667</v>
      </c>
      <c r="D92" s="3">
        <v>0.6720625162124634</v>
      </c>
    </row>
    <row r="93" ht="15.75" customHeight="1">
      <c r="A93" s="1">
        <v>91.0</v>
      </c>
      <c r="B93" s="3">
        <v>0.6871836185455322</v>
      </c>
      <c r="C93" s="3">
        <v>0.2817109227180481</v>
      </c>
      <c r="D93" s="3">
        <v>0.6560781598091125</v>
      </c>
    </row>
    <row r="94" ht="15.75" customHeight="1">
      <c r="A94" s="1">
        <v>92.0</v>
      </c>
      <c r="B94" s="3">
        <v>0.6852148771286011</v>
      </c>
      <c r="C94" s="3">
        <v>0.300054669380188</v>
      </c>
      <c r="D94" s="3">
        <v>0.6704844236373901</v>
      </c>
    </row>
    <row r="95" ht="15.75" customHeight="1">
      <c r="A95" s="1">
        <v>93.0</v>
      </c>
      <c r="B95" s="3">
        <v>0.6877968907356262</v>
      </c>
      <c r="C95" s="3">
        <v>0.3197421431541443</v>
      </c>
      <c r="D95" s="3">
        <v>0.6953359842300415</v>
      </c>
    </row>
    <row r="96" ht="15.75" customHeight="1">
      <c r="A96" s="1">
        <v>94.0</v>
      </c>
      <c r="B96" s="3">
        <v>0.6846875548362732</v>
      </c>
      <c r="C96" s="3">
        <v>0.3067030906677246</v>
      </c>
      <c r="D96" s="3">
        <v>0.6760781407356262</v>
      </c>
    </row>
    <row r="97" ht="15.75" customHeight="1">
      <c r="A97" s="1">
        <v>95.0</v>
      </c>
      <c r="B97" s="3">
        <v>0.6860352158546448</v>
      </c>
      <c r="C97" s="3">
        <v>0.3161093592643738</v>
      </c>
      <c r="D97" s="3">
        <v>0.6881797313690186</v>
      </c>
    </row>
    <row r="98" ht="15.75" customHeight="1">
      <c r="A98" s="1">
        <v>96.0</v>
      </c>
      <c r="B98" s="3">
        <v>0.6859219074249268</v>
      </c>
      <c r="C98" s="3">
        <v>0.2990937232971191</v>
      </c>
      <c r="D98" s="3">
        <v>0.6709375381469727</v>
      </c>
    </row>
    <row r="99" ht="15.75" customHeight="1">
      <c r="A99" s="1">
        <v>97.0</v>
      </c>
      <c r="B99" s="3">
        <v>0.6839922070503235</v>
      </c>
      <c r="C99" s="3">
        <v>0.3347812294960022</v>
      </c>
      <c r="D99" s="3">
        <v>0.7027656435966492</v>
      </c>
    </row>
    <row r="100" ht="15.75" customHeight="1">
      <c r="A100" s="1">
        <v>98.0</v>
      </c>
      <c r="B100" s="3">
        <v>0.6827344298362732</v>
      </c>
      <c r="C100" s="3">
        <v>0.3323984146118164</v>
      </c>
      <c r="D100" s="3">
        <v>0.697867214679718</v>
      </c>
    </row>
    <row r="101" ht="15.75" customHeight="1">
      <c r="A101" s="1">
        <v>99.0</v>
      </c>
      <c r="B101" s="3">
        <v>0.6805312633514404</v>
      </c>
      <c r="C101" s="3">
        <v>0.3359765410423279</v>
      </c>
      <c r="D101" s="3">
        <v>0.6970390677452087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2022-11-18T04:15:13Z</dcterms:created>
  <dc:creator>openpyxl</dc:creator>
</cp:coreProperties>
</file>