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" sheetId="1" r:id="rId4"/>
  </sheets>
  <definedNames/>
  <calcPr/>
  <extLst>
    <ext uri="GoogleSheetsCustomDataVersion1">
      <go:sheetsCustomData xmlns:go="http://customooxmlschemas.google.com/" r:id="rId5" roundtripDataSignature="AMtx7mh0089kC/xnDeUl6wlraAtBw1JHlw=="/>
    </ext>
  </extLst>
</workbook>
</file>

<file path=xl/sharedStrings.xml><?xml version="1.0" encoding="utf-8"?>
<sst xmlns="http://schemas.openxmlformats.org/spreadsheetml/2006/main" count="4" uniqueCount="4">
  <si>
    <t>Accuracy</t>
  </si>
  <si>
    <t>FA</t>
  </si>
  <si>
    <t>PD</t>
  </si>
  <si>
    <t>vol400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</si>
</sst>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0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F1" s="2" t="s">
        <v>3</v>
      </c>
    </row>
    <row r="2">
      <c r="A2" s="1">
        <v>0.0</v>
      </c>
      <c r="B2" s="3">
        <v>0.5019804835319519</v>
      </c>
      <c r="C2" s="3">
        <v>0.5265312194824219</v>
      </c>
      <c r="D2" s="3">
        <v>0.5304921865463257</v>
      </c>
      <c r="E2" s="3">
        <f>max(B2:B400)</f>
        <v>0.7354648709</v>
      </c>
    </row>
    <row r="3">
      <c r="A3" s="1">
        <v>1.0</v>
      </c>
      <c r="B3" s="3">
        <v>0.7151641249656677</v>
      </c>
      <c r="C3" s="3">
        <v>0.2662733793258667</v>
      </c>
      <c r="D3" s="3">
        <v>0.6966015696525574</v>
      </c>
    </row>
    <row r="4">
      <c r="A4" s="1">
        <v>2.0</v>
      </c>
      <c r="B4" s="3">
        <v>0.7185977101325989</v>
      </c>
      <c r="C4" s="3">
        <v>0.2689999938011169</v>
      </c>
      <c r="D4" s="3">
        <v>0.7061953544616699</v>
      </c>
    </row>
    <row r="5">
      <c r="A5" s="1">
        <v>3.0</v>
      </c>
      <c r="B5" s="3">
        <v>0.7243515849113464</v>
      </c>
      <c r="C5" s="3">
        <v>0.2971952557563782</v>
      </c>
      <c r="D5" s="3">
        <v>0.7458984851837158</v>
      </c>
    </row>
    <row r="6">
      <c r="A6" s="1">
        <v>4.0</v>
      </c>
      <c r="B6" s="3">
        <v>0.7260742783546448</v>
      </c>
      <c r="C6" s="3">
        <v>0.2981796264648438</v>
      </c>
      <c r="D6" s="3">
        <v>0.7503281831741333</v>
      </c>
    </row>
    <row r="7">
      <c r="A7" s="1">
        <v>5.0</v>
      </c>
      <c r="B7" s="3">
        <v>0.7298476696014404</v>
      </c>
      <c r="C7" s="3">
        <v>0.2626327872276306</v>
      </c>
      <c r="D7" s="3">
        <v>0.7223281860351562</v>
      </c>
    </row>
    <row r="8">
      <c r="A8" s="1">
        <v>6.0</v>
      </c>
      <c r="B8" s="3">
        <v>0.7320078611373901</v>
      </c>
      <c r="C8" s="3">
        <v>0.2591718435287476</v>
      </c>
      <c r="D8" s="3">
        <v>0.7231875061988831</v>
      </c>
    </row>
    <row r="9">
      <c r="A9" s="1">
        <v>7.0</v>
      </c>
      <c r="B9" s="3">
        <v>0.7307187914848328</v>
      </c>
      <c r="C9" s="3">
        <v>0.2847186923027039</v>
      </c>
      <c r="D9" s="3">
        <v>0.7461562752723694</v>
      </c>
    </row>
    <row r="10">
      <c r="A10" s="1">
        <v>8.0</v>
      </c>
      <c r="B10" s="3">
        <v>0.7331601977348328</v>
      </c>
      <c r="C10" s="3">
        <v>0.276421844959259</v>
      </c>
      <c r="D10" s="3">
        <v>0.7427422404289246</v>
      </c>
    </row>
    <row r="11">
      <c r="A11" s="1">
        <v>9.0</v>
      </c>
      <c r="B11" s="3">
        <v>0.732968807220459</v>
      </c>
      <c r="C11" s="3">
        <v>0.2652265429496765</v>
      </c>
      <c r="D11" s="3">
        <v>0.7311640977859497</v>
      </c>
    </row>
    <row r="12">
      <c r="A12" s="1">
        <v>10.0</v>
      </c>
      <c r="B12" s="3">
        <v>0.7336640954017639</v>
      </c>
      <c r="C12" s="3">
        <v>0.2175546288490295</v>
      </c>
      <c r="D12" s="3">
        <v>0.6848828196525574</v>
      </c>
    </row>
    <row r="13">
      <c r="A13" s="1">
        <v>11.0</v>
      </c>
      <c r="B13" s="3">
        <v>0.7333359718322754</v>
      </c>
      <c r="C13" s="3">
        <v>0.2591171264648438</v>
      </c>
      <c r="D13" s="3">
        <v>0.7257890701293945</v>
      </c>
    </row>
    <row r="14">
      <c r="A14" s="1">
        <v>12.0</v>
      </c>
      <c r="B14" s="3">
        <v>0.7337031364440918</v>
      </c>
      <c r="C14" s="3">
        <v>0.2635859251022339</v>
      </c>
      <c r="D14" s="3">
        <v>0.7309921979904175</v>
      </c>
    </row>
    <row r="15">
      <c r="A15" s="1">
        <v>13.0</v>
      </c>
      <c r="B15" s="3">
        <v>0.7334843873977661</v>
      </c>
      <c r="C15" s="3">
        <v>0.2661952972412109</v>
      </c>
      <c r="D15" s="3">
        <v>0.7331640720367432</v>
      </c>
    </row>
    <row r="16">
      <c r="A16" s="1">
        <v>14.0</v>
      </c>
      <c r="B16" s="3">
        <v>0.7343711256980896</v>
      </c>
      <c r="C16" s="3">
        <v>0.253234326839447</v>
      </c>
      <c r="D16" s="3">
        <v>0.7219765782356262</v>
      </c>
    </row>
    <row r="17">
      <c r="A17" s="1">
        <v>15.0</v>
      </c>
      <c r="B17" s="3">
        <v>0.7338672280311584</v>
      </c>
      <c r="C17" s="3">
        <v>0.2678593397140503</v>
      </c>
      <c r="D17" s="3">
        <v>0.7355937957763672</v>
      </c>
    </row>
    <row r="18">
      <c r="A18" s="1">
        <v>16.0</v>
      </c>
      <c r="B18" s="3">
        <v>0.733875036239624</v>
      </c>
      <c r="C18" s="3">
        <v>0.2376249432563782</v>
      </c>
      <c r="D18" s="3">
        <v>0.7053750157356262</v>
      </c>
    </row>
    <row r="19">
      <c r="A19" s="1">
        <v>17.0</v>
      </c>
      <c r="B19" s="3">
        <v>0.7337968945503235</v>
      </c>
      <c r="C19" s="3">
        <v>0.2592812180519104</v>
      </c>
      <c r="D19" s="3">
        <v>0.7268750071525574</v>
      </c>
    </row>
    <row r="20">
      <c r="A20" s="1">
        <v>18.0</v>
      </c>
      <c r="B20" s="3">
        <v>0.7337812781333923</v>
      </c>
      <c r="C20" s="3">
        <v>0.250374972820282</v>
      </c>
      <c r="D20" s="3">
        <v>0.7179375290870667</v>
      </c>
    </row>
    <row r="21" ht="15.75" customHeight="1">
      <c r="A21" s="1">
        <v>19.0</v>
      </c>
      <c r="B21" s="3">
        <v>0.7338125109672546</v>
      </c>
      <c r="C21" s="3">
        <v>0.2856015563011169</v>
      </c>
      <c r="D21" s="3">
        <v>0.7532265782356262</v>
      </c>
    </row>
    <row r="22" ht="15.75" customHeight="1">
      <c r="A22" s="1">
        <v>20.0</v>
      </c>
      <c r="B22" s="3">
        <v>0.7338828444480896</v>
      </c>
      <c r="C22" s="3">
        <v>0.2425937056541443</v>
      </c>
      <c r="D22" s="3">
        <v>0.7103593945503235</v>
      </c>
    </row>
    <row r="23" ht="15.75" customHeight="1">
      <c r="A23" s="1">
        <v>21.0</v>
      </c>
      <c r="B23" s="3">
        <v>0.7348672151565552</v>
      </c>
      <c r="C23" s="3">
        <v>0.2548827528953552</v>
      </c>
      <c r="D23" s="3">
        <v>0.7246172428131104</v>
      </c>
    </row>
    <row r="24" ht="15.75" customHeight="1">
      <c r="A24" s="1">
        <v>22.0</v>
      </c>
      <c r="B24" s="3">
        <v>0.7342343926429749</v>
      </c>
      <c r="C24" s="3">
        <v>0.2429452538490295</v>
      </c>
      <c r="D24" s="3">
        <v>0.711414098739624</v>
      </c>
    </row>
    <row r="25" ht="15.75" customHeight="1">
      <c r="A25" s="1">
        <v>23.0</v>
      </c>
      <c r="B25" s="3">
        <v>0.7337188124656677</v>
      </c>
      <c r="C25" s="3">
        <v>0.2590702772140503</v>
      </c>
      <c r="D25" s="3">
        <v>0.726507842540741</v>
      </c>
    </row>
    <row r="26" ht="15.75" customHeight="1">
      <c r="A26" s="1">
        <v>24.0</v>
      </c>
      <c r="B26" s="3">
        <v>0.7348437905311584</v>
      </c>
      <c r="C26" s="3">
        <v>0.2488046288490295</v>
      </c>
      <c r="D26" s="3">
        <v>0.7184922099113464</v>
      </c>
    </row>
    <row r="27" ht="15.75" customHeight="1">
      <c r="A27" s="1">
        <v>25.0</v>
      </c>
      <c r="B27" s="3">
        <v>0.7347539663314819</v>
      </c>
      <c r="C27" s="3">
        <v>0.2361171245574951</v>
      </c>
      <c r="D27" s="3">
        <v>0.705625057220459</v>
      </c>
    </row>
    <row r="28" ht="15.75" customHeight="1">
      <c r="A28" s="1">
        <v>26.0</v>
      </c>
      <c r="B28" s="3">
        <v>0.7344141006469727</v>
      </c>
      <c r="C28" s="3">
        <v>0.2736796736717224</v>
      </c>
      <c r="D28" s="3">
        <v>0.7425078749656677</v>
      </c>
    </row>
    <row r="29" ht="15.75" customHeight="1">
      <c r="A29" s="1">
        <v>27.0</v>
      </c>
      <c r="B29" s="3">
        <v>0.7342305183410645</v>
      </c>
      <c r="C29" s="3">
        <v>0.2259765267372131</v>
      </c>
      <c r="D29" s="3">
        <v>0.6944375038146973</v>
      </c>
    </row>
    <row r="30" ht="15.75" customHeight="1">
      <c r="A30" s="1">
        <v>28.0</v>
      </c>
      <c r="B30" s="3">
        <v>0.7337304949760437</v>
      </c>
      <c r="C30" s="3">
        <v>0.2861484289169312</v>
      </c>
      <c r="D30" s="3">
        <v>0.7536094188690186</v>
      </c>
    </row>
    <row r="31" ht="15.75" customHeight="1">
      <c r="A31" s="1">
        <v>29.0</v>
      </c>
      <c r="B31" s="3">
        <v>0.7344687581062317</v>
      </c>
      <c r="C31" s="3">
        <v>0.2629687190055847</v>
      </c>
      <c r="D31" s="3">
        <v>0.7319062948226929</v>
      </c>
    </row>
    <row r="32" ht="15.75" customHeight="1">
      <c r="A32" s="1">
        <v>30.0</v>
      </c>
      <c r="B32" s="3">
        <v>0.734000027179718</v>
      </c>
      <c r="C32" s="3">
        <v>0.2678983807563782</v>
      </c>
      <c r="D32" s="3">
        <v>0.735898494720459</v>
      </c>
    </row>
    <row r="33" ht="15.75" customHeight="1">
      <c r="A33" s="1">
        <v>31.0</v>
      </c>
      <c r="B33" s="3">
        <v>0.7345508337020874</v>
      </c>
      <c r="C33" s="3">
        <v>0.2775312066078186</v>
      </c>
      <c r="D33" s="3">
        <v>0.7466328740119934</v>
      </c>
    </row>
    <row r="34" ht="15.75" customHeight="1">
      <c r="A34" s="1">
        <v>32.0</v>
      </c>
      <c r="B34" s="3">
        <v>0.7342929840087891</v>
      </c>
      <c r="C34" s="3">
        <v>0.2519765496253967</v>
      </c>
      <c r="D34" s="3">
        <v>0.7205625176429749</v>
      </c>
    </row>
    <row r="35" ht="15.75" customHeight="1">
      <c r="A35" s="1">
        <v>33.0</v>
      </c>
      <c r="B35" s="3">
        <v>0.7351601719856262</v>
      </c>
      <c r="C35" s="3">
        <v>0.2581015229225159</v>
      </c>
      <c r="D35" s="3">
        <v>0.7284219264984131</v>
      </c>
    </row>
    <row r="36" ht="15.75" customHeight="1">
      <c r="A36" s="1">
        <v>34.0</v>
      </c>
      <c r="B36" s="3">
        <v>0.7346758246421814</v>
      </c>
      <c r="C36" s="3">
        <v>0.2409530878067017</v>
      </c>
      <c r="D36" s="3">
        <v>0.7103047370910645</v>
      </c>
    </row>
    <row r="37" ht="15.75" customHeight="1">
      <c r="A37" s="1">
        <v>35.0</v>
      </c>
      <c r="B37" s="3">
        <v>0.7334141135215759</v>
      </c>
      <c r="C37" s="3">
        <v>0.253109335899353</v>
      </c>
      <c r="D37" s="3">
        <v>0.7199375629425049</v>
      </c>
    </row>
    <row r="38" ht="15.75" customHeight="1">
      <c r="A38" s="1">
        <v>36.0</v>
      </c>
      <c r="B38" s="3">
        <v>0.7343320846557617</v>
      </c>
      <c r="C38" s="3">
        <v>0.2476171255111694</v>
      </c>
      <c r="D38" s="3">
        <v>0.7162812948226929</v>
      </c>
    </row>
    <row r="39" ht="15.75" customHeight="1">
      <c r="A39" s="1">
        <v>37.0</v>
      </c>
      <c r="B39" s="3">
        <v>0.7333593964576721</v>
      </c>
      <c r="C39" s="3">
        <v>0.2591328024864197</v>
      </c>
      <c r="D39" s="3">
        <v>0.7258515954017639</v>
      </c>
    </row>
    <row r="40" ht="15.75" customHeight="1">
      <c r="A40" s="1">
        <v>38.0</v>
      </c>
      <c r="B40" s="3">
        <v>0.7341758012771606</v>
      </c>
      <c r="C40" s="3">
        <v>0.265429675579071</v>
      </c>
      <c r="D40" s="3">
        <v>0.7337812781333923</v>
      </c>
    </row>
    <row r="41" ht="15.75" customHeight="1">
      <c r="A41" s="1">
        <v>39.0</v>
      </c>
      <c r="B41" s="3">
        <v>0.7352187633514404</v>
      </c>
      <c r="C41" s="3">
        <v>0.2555937170982361</v>
      </c>
      <c r="D41" s="3">
        <v>0.7260313034057617</v>
      </c>
    </row>
    <row r="42" ht="15.75" customHeight="1">
      <c r="A42" s="1">
        <v>40.0</v>
      </c>
      <c r="B42" s="3">
        <v>0.734808623790741</v>
      </c>
      <c r="C42" s="3">
        <v>0.2642343640327454</v>
      </c>
      <c r="D42" s="3">
        <v>0.7338516116142273</v>
      </c>
    </row>
    <row r="43" ht="15.75" customHeight="1">
      <c r="A43" s="1">
        <v>41.0</v>
      </c>
      <c r="B43" s="3">
        <v>0.734921932220459</v>
      </c>
      <c r="C43" s="3">
        <v>0.2298202514648438</v>
      </c>
      <c r="D43" s="3">
        <v>0.6996641159057617</v>
      </c>
    </row>
    <row r="44" ht="15.75" customHeight="1">
      <c r="A44" s="1">
        <v>42.0</v>
      </c>
      <c r="B44" s="3">
        <v>0.7353359460830688</v>
      </c>
      <c r="C44" s="3">
        <v>0.2466171383857727</v>
      </c>
      <c r="D44" s="3">
        <v>0.7172890901565552</v>
      </c>
    </row>
    <row r="45" ht="15.75" customHeight="1">
      <c r="A45" s="1">
        <v>43.0</v>
      </c>
      <c r="B45" s="3">
        <v>0.7330781817436218</v>
      </c>
      <c r="C45" s="3">
        <v>0.2539218664169312</v>
      </c>
      <c r="D45" s="3">
        <v>0.72007817029953</v>
      </c>
    </row>
    <row r="46" ht="15.75" customHeight="1">
      <c r="A46" s="1">
        <v>44.0</v>
      </c>
      <c r="B46" s="3">
        <v>0.7337461113929749</v>
      </c>
      <c r="C46" s="3">
        <v>0.2511249780654907</v>
      </c>
      <c r="D46" s="3">
        <v>0.7186172008514404</v>
      </c>
    </row>
    <row r="47" ht="15.75" customHeight="1">
      <c r="A47" s="1">
        <v>45.0</v>
      </c>
      <c r="B47" s="3">
        <v>0.7331328392028809</v>
      </c>
      <c r="C47" s="3">
        <v>0.2673358917236328</v>
      </c>
      <c r="D47" s="3">
        <v>0.7336015701293945</v>
      </c>
    </row>
    <row r="48" ht="15.75" customHeight="1">
      <c r="A48" s="1">
        <v>46.0</v>
      </c>
      <c r="B48" s="3">
        <v>0.7339609861373901</v>
      </c>
      <c r="C48" s="3">
        <v>0.2545468211174011</v>
      </c>
      <c r="D48" s="3">
        <v>0.7224687933921814</v>
      </c>
    </row>
    <row r="49" ht="15.75" customHeight="1">
      <c r="A49" s="1">
        <v>47.0</v>
      </c>
      <c r="B49" s="3">
        <v>0.7342149019241333</v>
      </c>
      <c r="C49" s="3">
        <v>0.2520702481269836</v>
      </c>
      <c r="D49" s="3">
        <v>0.7205000519752502</v>
      </c>
    </row>
    <row r="50" ht="15.75" customHeight="1">
      <c r="A50" s="1">
        <v>48.0</v>
      </c>
      <c r="B50" s="3">
        <v>0.7328594326972961</v>
      </c>
      <c r="C50" s="3">
        <v>0.2541484236717224</v>
      </c>
      <c r="D50" s="3">
        <v>0.7198672294616699</v>
      </c>
    </row>
    <row r="51" ht="15.75" customHeight="1">
      <c r="A51" s="1">
        <v>49.0</v>
      </c>
      <c r="B51" s="3">
        <v>0.7345117330551147</v>
      </c>
      <c r="C51" s="3">
        <v>0.2557108998298645</v>
      </c>
      <c r="D51" s="3">
        <v>0.7247344255447388</v>
      </c>
    </row>
    <row r="52" ht="15.75" customHeight="1">
      <c r="A52" s="1">
        <v>50.0</v>
      </c>
      <c r="B52" s="3">
        <v>0.7338008284568787</v>
      </c>
      <c r="C52" s="3">
        <v>0.2534843683242798</v>
      </c>
      <c r="D52" s="3">
        <v>0.7210859656333923</v>
      </c>
    </row>
    <row r="53" ht="15.75" customHeight="1">
      <c r="A53" s="1">
        <v>51.0</v>
      </c>
      <c r="B53" s="3">
        <v>0.7336601614952087</v>
      </c>
      <c r="C53" s="3">
        <v>0.2532109022140503</v>
      </c>
      <c r="D53" s="3">
        <v>0.7205312848091125</v>
      </c>
    </row>
    <row r="54" ht="15.75" customHeight="1">
      <c r="A54" s="1">
        <v>52.0</v>
      </c>
      <c r="B54" s="3">
        <v>0.7333672046661377</v>
      </c>
      <c r="C54" s="3">
        <v>0.2636327743530273</v>
      </c>
      <c r="D54" s="3">
        <v>0.7303672432899475</v>
      </c>
    </row>
    <row r="55" ht="15.75" customHeight="1">
      <c r="A55" s="1">
        <v>53.0</v>
      </c>
      <c r="B55" s="3">
        <v>0.7333672046661377</v>
      </c>
      <c r="C55" s="3">
        <v>0.2524687051773071</v>
      </c>
      <c r="D55" s="3">
        <v>0.7192031741142273</v>
      </c>
    </row>
    <row r="56" ht="15.75" customHeight="1">
      <c r="A56" s="1">
        <v>54.0</v>
      </c>
      <c r="B56" s="3">
        <v>0.733988344669342</v>
      </c>
      <c r="C56" s="3">
        <v>0.2551952600479126</v>
      </c>
      <c r="D56" s="3">
        <v>0.7231718897819519</v>
      </c>
    </row>
    <row r="57" ht="15.75" customHeight="1">
      <c r="A57" s="1">
        <v>55.0</v>
      </c>
      <c r="B57" s="3">
        <v>0.7339296936988831</v>
      </c>
      <c r="C57" s="3">
        <v>0.2444764971733093</v>
      </c>
      <c r="D57" s="3">
        <v>0.7123359441757202</v>
      </c>
    </row>
    <row r="58" ht="15.75" customHeight="1">
      <c r="A58" s="1">
        <v>56.0</v>
      </c>
      <c r="B58" s="3">
        <v>0.7350429892539978</v>
      </c>
      <c r="C58" s="3">
        <v>0.248546838760376</v>
      </c>
      <c r="D58" s="3">
        <v>0.7186328172683716</v>
      </c>
    </row>
    <row r="59" ht="15.75" customHeight="1">
      <c r="A59" s="1">
        <v>57.0</v>
      </c>
      <c r="B59" s="3">
        <v>0.7341406345367432</v>
      </c>
      <c r="C59" s="3">
        <v>0.2497889995574951</v>
      </c>
      <c r="D59" s="3">
        <v>0.7180703282356262</v>
      </c>
    </row>
    <row r="60" ht="15.75" customHeight="1">
      <c r="A60" s="1">
        <v>58.0</v>
      </c>
      <c r="B60" s="3">
        <v>0.7343398928642273</v>
      </c>
      <c r="C60" s="3">
        <v>0.2501484155654907</v>
      </c>
      <c r="D60" s="3">
        <v>0.7188281416893005</v>
      </c>
    </row>
    <row r="61" ht="15.75" customHeight="1">
      <c r="A61" s="1">
        <v>59.0</v>
      </c>
      <c r="B61" s="3">
        <v>0.735464870929718</v>
      </c>
      <c r="C61" s="3">
        <v>0.2479999661445618</v>
      </c>
      <c r="D61" s="3">
        <v>0.7189297080039978</v>
      </c>
    </row>
    <row r="62" ht="15.75" customHeight="1">
      <c r="A62" s="1">
        <v>60.0</v>
      </c>
      <c r="B62" s="3">
        <v>0.7338632941246033</v>
      </c>
      <c r="C62" s="3">
        <v>0.2499608993530273</v>
      </c>
      <c r="D62" s="3">
        <v>0.7176875472068787</v>
      </c>
    </row>
    <row r="63" ht="15.75" customHeight="1">
      <c r="A63" s="1">
        <v>61.0</v>
      </c>
      <c r="B63" s="3">
        <v>0.7348359823226929</v>
      </c>
      <c r="C63" s="3">
        <v>0.2521952986717224</v>
      </c>
      <c r="D63" s="3">
        <v>0.7218672037124634</v>
      </c>
    </row>
    <row r="64" ht="15.75" customHeight="1">
      <c r="A64" s="1">
        <v>62.0</v>
      </c>
      <c r="B64" s="3">
        <v>0.7345742583274841</v>
      </c>
      <c r="C64" s="3">
        <v>0.258117139339447</v>
      </c>
      <c r="D64" s="3">
        <v>0.7272656559944153</v>
      </c>
    </row>
    <row r="65" ht="15.75" customHeight="1">
      <c r="A65" s="1">
        <v>63.0</v>
      </c>
      <c r="B65" s="3">
        <v>0.7331758141517639</v>
      </c>
      <c r="C65" s="3">
        <v>0.2537733912467957</v>
      </c>
      <c r="D65" s="3">
        <v>0.7201250195503235</v>
      </c>
    </row>
    <row r="66" ht="15.75" customHeight="1">
      <c r="A66" s="1">
        <v>64.0</v>
      </c>
      <c r="B66" s="3">
        <v>0.7341875433921814</v>
      </c>
      <c r="C66" s="3">
        <v>0.2499218583106995</v>
      </c>
      <c r="D66" s="3">
        <v>0.7182968854904175</v>
      </c>
    </row>
    <row r="67" ht="15.75" customHeight="1">
      <c r="A67" s="1">
        <v>65.0</v>
      </c>
      <c r="B67" s="3">
        <v>0.7342031598091125</v>
      </c>
      <c r="C67" s="3">
        <v>0.2542030811309814</v>
      </c>
      <c r="D67" s="3">
        <v>0.7226094007492065</v>
      </c>
    </row>
    <row r="68" ht="15.75" customHeight="1">
      <c r="A68" s="1">
        <v>66.0</v>
      </c>
      <c r="B68" s="3">
        <v>0.7339687943458557</v>
      </c>
      <c r="C68" s="3">
        <v>0.251281201839447</v>
      </c>
      <c r="D68" s="3">
        <v>0.7192187905311584</v>
      </c>
    </row>
    <row r="69" ht="15.75" customHeight="1">
      <c r="A69" s="1">
        <v>67.0</v>
      </c>
      <c r="B69" s="3">
        <v>0.7337188124656677</v>
      </c>
      <c r="C69" s="3">
        <v>0.2583358883857727</v>
      </c>
      <c r="D69" s="3">
        <v>0.7257734537124634</v>
      </c>
    </row>
    <row r="70" ht="15.75" customHeight="1">
      <c r="A70" s="1">
        <v>68.0</v>
      </c>
      <c r="B70" s="3">
        <v>0.7353828549385071</v>
      </c>
      <c r="C70" s="3">
        <v>0.2502186894416809</v>
      </c>
      <c r="D70" s="3">
        <v>0.7209843993186951</v>
      </c>
    </row>
    <row r="71" ht="15.75" customHeight="1">
      <c r="A71" s="1">
        <v>69.0</v>
      </c>
      <c r="B71" s="3">
        <v>0.7332969307899475</v>
      </c>
      <c r="C71" s="3">
        <v>0.2557968497276306</v>
      </c>
      <c r="D71" s="3">
        <v>0.7223906517028809</v>
      </c>
    </row>
    <row r="72" ht="15.75" customHeight="1">
      <c r="A72" s="1">
        <v>70.0</v>
      </c>
      <c r="B72" s="3">
        <v>0.7336406707763672</v>
      </c>
      <c r="C72" s="3">
        <v>0.2533280849456787</v>
      </c>
      <c r="D72" s="3">
        <v>0.7206094264984131</v>
      </c>
    </row>
    <row r="73" ht="15.75" customHeight="1">
      <c r="A73" s="1">
        <v>71.0</v>
      </c>
      <c r="B73" s="3">
        <v>0.734683632850647</v>
      </c>
      <c r="C73" s="3">
        <v>0.2542186975479126</v>
      </c>
      <c r="D73" s="3">
        <v>0.7235859632492065</v>
      </c>
    </row>
    <row r="74" ht="15.75" customHeight="1">
      <c r="A74" s="1">
        <v>72.0</v>
      </c>
      <c r="B74" s="3">
        <v>0.7339218854904175</v>
      </c>
      <c r="C74" s="3">
        <v>0.2570312023162842</v>
      </c>
      <c r="D74" s="3">
        <v>0.7248750329017639</v>
      </c>
    </row>
    <row r="75" ht="15.75" customHeight="1">
      <c r="A75" s="1">
        <v>73.0</v>
      </c>
      <c r="B75" s="3">
        <v>0.7344414591789246</v>
      </c>
      <c r="C75" s="3">
        <v>0.2524687051773071</v>
      </c>
      <c r="D75" s="3">
        <v>0.7213516235351562</v>
      </c>
    </row>
    <row r="76" ht="15.75" customHeight="1">
      <c r="A76" s="1">
        <v>74.0</v>
      </c>
      <c r="B76" s="3">
        <v>0.7333593964576721</v>
      </c>
      <c r="C76" s="3">
        <v>0.2524218559265137</v>
      </c>
      <c r="D76" s="3">
        <v>0.7191406488418579</v>
      </c>
    </row>
    <row r="77" ht="15.75" customHeight="1">
      <c r="A77" s="1">
        <v>75.0</v>
      </c>
      <c r="B77" s="3">
        <v>0.7329882979393005</v>
      </c>
      <c r="C77" s="3">
        <v>0.2557734251022339</v>
      </c>
      <c r="D77" s="3">
        <v>0.721750020980835</v>
      </c>
    </row>
    <row r="78" ht="15.75" customHeight="1">
      <c r="A78" s="1">
        <v>76.0</v>
      </c>
      <c r="B78" s="3">
        <v>0.7350664138793945</v>
      </c>
      <c r="C78" s="3">
        <v>0.2525546550750732</v>
      </c>
      <c r="D78" s="3">
        <v>0.7226875424385071</v>
      </c>
    </row>
    <row r="79" ht="15.75" customHeight="1">
      <c r="A79" s="1">
        <v>77.0</v>
      </c>
      <c r="B79" s="3">
        <v>0.7348711490631104</v>
      </c>
      <c r="C79" s="3">
        <v>0.2532421350479126</v>
      </c>
      <c r="D79" s="3">
        <v>0.7229844331741333</v>
      </c>
    </row>
    <row r="80" ht="15.75" customHeight="1">
      <c r="A80" s="1">
        <v>78.0</v>
      </c>
      <c r="B80" s="3">
        <v>0.7336680293083191</v>
      </c>
      <c r="C80" s="3">
        <v>0.2546640038490295</v>
      </c>
      <c r="D80" s="3">
        <v>0.7220000624656677</v>
      </c>
    </row>
    <row r="81" ht="15.75" customHeight="1">
      <c r="A81" s="1">
        <v>79.0</v>
      </c>
      <c r="B81" s="3">
        <v>0.7346250414848328</v>
      </c>
      <c r="C81" s="3">
        <v>0.2528124451637268</v>
      </c>
      <c r="D81" s="3">
        <v>0.7220625281333923</v>
      </c>
    </row>
    <row r="82" ht="15.75" customHeight="1">
      <c r="A82" s="1">
        <v>80.0</v>
      </c>
      <c r="B82" s="3">
        <v>0.7354609966278076</v>
      </c>
      <c r="C82" s="3">
        <v>0.2536640167236328</v>
      </c>
      <c r="D82" s="3">
        <v>0.7245859503746033</v>
      </c>
    </row>
    <row r="83" ht="15.75" customHeight="1">
      <c r="A83" s="1">
        <v>81.0</v>
      </c>
      <c r="B83" s="3">
        <v>0.7333633303642273</v>
      </c>
      <c r="C83" s="3">
        <v>0.2532421350479126</v>
      </c>
      <c r="D83" s="3">
        <v>0.7199687957763672</v>
      </c>
    </row>
    <row r="84" ht="15.75" customHeight="1">
      <c r="A84" s="1">
        <v>82.0</v>
      </c>
      <c r="B84" s="3">
        <v>0.7347578406333923</v>
      </c>
      <c r="C84" s="3">
        <v>0.2525312304496765</v>
      </c>
      <c r="D84" s="3">
        <v>0.7220469117164612</v>
      </c>
    </row>
    <row r="85" ht="15.75" customHeight="1">
      <c r="A85" s="1">
        <v>83.0</v>
      </c>
      <c r="B85" s="3">
        <v>0.734851598739624</v>
      </c>
      <c r="C85" s="3">
        <v>0.2523124814033508</v>
      </c>
      <c r="D85" s="3">
        <v>0.7220156788825989</v>
      </c>
    </row>
    <row r="86" ht="15.75" customHeight="1">
      <c r="A86" s="1">
        <v>84.0</v>
      </c>
      <c r="B86" s="3">
        <v>0.7337539196014404</v>
      </c>
      <c r="C86" s="3">
        <v>0.254085898399353</v>
      </c>
      <c r="D86" s="3">
        <v>0.7215937972068787</v>
      </c>
    </row>
    <row r="87" ht="15.75" customHeight="1">
      <c r="A87" s="1">
        <v>85.0</v>
      </c>
      <c r="B87" s="3">
        <v>0.7352656722068787</v>
      </c>
      <c r="C87" s="3">
        <v>0.2544687390327454</v>
      </c>
      <c r="D87" s="3">
        <v>0.7250000238418579</v>
      </c>
    </row>
    <row r="88" ht="15.75" customHeight="1">
      <c r="A88" s="1">
        <v>86.0</v>
      </c>
      <c r="B88" s="3">
        <v>0.7344023585319519</v>
      </c>
      <c r="C88" s="3">
        <v>0.2561796307563782</v>
      </c>
      <c r="D88" s="3">
        <v>0.7249844074249268</v>
      </c>
    </row>
    <row r="89" ht="15.75" customHeight="1">
      <c r="A89" s="1">
        <v>87.0</v>
      </c>
      <c r="B89" s="3">
        <v>0.7351953387260437</v>
      </c>
      <c r="C89" s="3">
        <v>0.2535702586174011</v>
      </c>
      <c r="D89" s="3">
        <v>0.7239609956741333</v>
      </c>
    </row>
    <row r="90" ht="15.75" customHeight="1">
      <c r="A90" s="1">
        <v>88.0</v>
      </c>
      <c r="B90" s="3">
        <v>0.7343242764472961</v>
      </c>
      <c r="C90" s="3">
        <v>0.2541015148162842</v>
      </c>
      <c r="D90" s="3">
        <v>0.7227500081062317</v>
      </c>
    </row>
    <row r="91" ht="15.75" customHeight="1">
      <c r="A91" s="1">
        <v>89.0</v>
      </c>
      <c r="B91" s="3">
        <v>0.733707070350647</v>
      </c>
      <c r="C91" s="3">
        <v>0.2552187442779541</v>
      </c>
      <c r="D91" s="3">
        <v>0.7226328253746033</v>
      </c>
    </row>
    <row r="92" ht="15.75" customHeight="1">
      <c r="A92" s="1">
        <v>90.0</v>
      </c>
      <c r="B92" s="3">
        <v>0.733457088470459</v>
      </c>
      <c r="C92" s="3">
        <v>0.2543671727180481</v>
      </c>
      <c r="D92" s="3">
        <v>0.7212812900543213</v>
      </c>
    </row>
    <row r="93" ht="15.75" customHeight="1">
      <c r="A93" s="1">
        <v>91.0</v>
      </c>
      <c r="B93" s="3">
        <v>0.7335898876190186</v>
      </c>
      <c r="C93" s="3">
        <v>0.2568749785423279</v>
      </c>
      <c r="D93" s="3">
        <v>0.7240546941757202</v>
      </c>
    </row>
    <row r="94" ht="15.75" customHeight="1">
      <c r="A94" s="1">
        <v>92.0</v>
      </c>
      <c r="B94" s="3">
        <v>0.7344179749488831</v>
      </c>
      <c r="C94" s="3">
        <v>0.2544687390327454</v>
      </c>
      <c r="D94" s="3">
        <v>0.7233047485351562</v>
      </c>
    </row>
    <row r="95" ht="15.75" customHeight="1">
      <c r="A95" s="1">
        <v>93.0</v>
      </c>
      <c r="B95" s="3">
        <v>0.7341367602348328</v>
      </c>
      <c r="C95" s="3">
        <v>0.2544999718666077</v>
      </c>
      <c r="D95" s="3">
        <v>0.7227734923362732</v>
      </c>
    </row>
    <row r="96" ht="15.75" customHeight="1">
      <c r="A96" s="1">
        <v>94.0</v>
      </c>
      <c r="B96" s="3">
        <v>0.7337344288825989</v>
      </c>
      <c r="C96" s="3">
        <v>0.2548280954360962</v>
      </c>
      <c r="D96" s="3">
        <v>0.7222968935966492</v>
      </c>
    </row>
    <row r="97" ht="15.75" customHeight="1">
      <c r="A97" s="1">
        <v>95.0</v>
      </c>
      <c r="B97" s="3">
        <v>0.7338516116142273</v>
      </c>
      <c r="C97" s="3">
        <v>0.2543124556541443</v>
      </c>
      <c r="D97" s="3">
        <v>0.7220156788825989</v>
      </c>
    </row>
    <row r="98" ht="15.75" customHeight="1">
      <c r="A98" s="1">
        <v>96.0</v>
      </c>
      <c r="B98" s="3">
        <v>0.7338984608650208</v>
      </c>
      <c r="C98" s="3">
        <v>0.2551015019416809</v>
      </c>
      <c r="D98" s="3">
        <v>0.7228984832763672</v>
      </c>
    </row>
    <row r="99" ht="15.75" customHeight="1">
      <c r="A99" s="1">
        <v>97.0</v>
      </c>
      <c r="B99" s="3">
        <v>0.7345742583274841</v>
      </c>
      <c r="C99" s="3">
        <v>0.2545937299728394</v>
      </c>
      <c r="D99" s="3">
        <v>0.7237422466278076</v>
      </c>
    </row>
    <row r="100" ht="15.75" customHeight="1">
      <c r="A100" s="1">
        <v>98.0</v>
      </c>
      <c r="B100" s="3">
        <v>0.7350507974624634</v>
      </c>
      <c r="C100" s="3">
        <v>0.2529765367507935</v>
      </c>
      <c r="D100" s="3">
        <v>0.7230781316757202</v>
      </c>
    </row>
    <row r="101" ht="15.75" customHeight="1">
      <c r="A101" s="1">
        <v>99.0</v>
      </c>
      <c r="B101" s="3">
        <v>0.733945369720459</v>
      </c>
      <c r="C101" s="3">
        <v>0.2541171312332153</v>
      </c>
      <c r="D101" s="3">
        <v>0.7220078706741333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2022-11-23T05:05:08Z</dcterms:created>
  <dc:creator>openpyxl</dc:creator>
</cp:coreProperties>
</file>