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epSense" sheetId="1" r:id="rId4"/>
  </sheets>
  <definedNames/>
  <calcPr/>
  <extLst>
    <ext uri="GoogleSheetsCustomDataVersion1">
      <go:sheetsCustomData xmlns:go="http://customooxmlschemas.google.com/" r:id="rId5" roundtripDataSignature="AMtx7mjcG0aTsYDzD1oSvLBjfzGDfYKMQw=="/>
    </ext>
  </extLst>
</workbook>
</file>

<file path=xl/sharedStrings.xml><?xml version="1.0" encoding="utf-8"?>
<sst xmlns="http://schemas.openxmlformats.org/spreadsheetml/2006/main" count="3" uniqueCount="3">
  <si>
    <t>Accuracy</t>
  </si>
  <si>
    <t>FA</t>
  </si>
  <si>
    <t>PD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</si>
</sst>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B1" s="1" t="s">
        <v>0</v>
      </c>
      <c r="C1" s="1" t="s">
        <v>1</v>
      </c>
      <c r="D1" s="1" t="s">
        <v>2</v>
      </c>
    </row>
    <row r="2">
      <c r="A2" s="1">
        <v>0.0</v>
      </c>
      <c r="B2" s="2">
        <v>0.5001914501190186</v>
      </c>
      <c r="C2" s="2">
        <v>0.5854218602180481</v>
      </c>
      <c r="D2" s="2">
        <v>0.5858047008514404</v>
      </c>
      <c r="E2" s="2">
        <f>max(B2:B200)</f>
        <v>0.6788516045</v>
      </c>
    </row>
    <row r="3">
      <c r="A3" s="1">
        <v>1.0</v>
      </c>
      <c r="B3" s="2">
        <v>0.6675312519073486</v>
      </c>
      <c r="C3" s="2">
        <v>0.2636796236038208</v>
      </c>
      <c r="D3" s="2">
        <v>0.5987421870231628</v>
      </c>
    </row>
    <row r="4">
      <c r="A4" s="1">
        <v>2.0</v>
      </c>
      <c r="B4" s="2">
        <v>0.6738476753234863</v>
      </c>
      <c r="C4" s="2">
        <v>0.2956405878067017</v>
      </c>
      <c r="D4" s="2">
        <v>0.6433359384536743</v>
      </c>
    </row>
    <row r="5">
      <c r="A5" s="1">
        <v>3.0</v>
      </c>
      <c r="B5" s="2">
        <v>0.6752461194992065</v>
      </c>
      <c r="C5" s="2">
        <v>0.2703359127044678</v>
      </c>
      <c r="D5" s="2">
        <v>0.6208281517028809</v>
      </c>
    </row>
    <row r="6">
      <c r="A6" s="1">
        <v>4.0</v>
      </c>
      <c r="B6" s="2">
        <v>0.6758242249488831</v>
      </c>
      <c r="C6" s="2">
        <v>0.3187265396118164</v>
      </c>
      <c r="D6" s="2">
        <v>0.6703750491142273</v>
      </c>
    </row>
    <row r="7">
      <c r="A7" s="1">
        <v>5.0</v>
      </c>
      <c r="B7" s="2">
        <v>0.6770430207252502</v>
      </c>
      <c r="C7" s="2">
        <v>0.2036093473434448</v>
      </c>
      <c r="D7" s="2">
        <v>0.5576953291893005</v>
      </c>
    </row>
    <row r="8">
      <c r="A8" s="1">
        <v>6.0</v>
      </c>
      <c r="B8" s="2">
        <v>0.6788516044616699</v>
      </c>
      <c r="C8" s="2">
        <v>0.3057031035423279</v>
      </c>
      <c r="D8" s="2">
        <v>0.663406252861023</v>
      </c>
    </row>
    <row r="9">
      <c r="A9" s="1">
        <v>7.0</v>
      </c>
      <c r="B9" s="2">
        <v>0.6765351891517639</v>
      </c>
      <c r="C9" s="2">
        <v>0.2638905644416809</v>
      </c>
      <c r="D9" s="2">
        <v>0.6169609427452087</v>
      </c>
    </row>
    <row r="10">
      <c r="A10" s="1">
        <v>8.0</v>
      </c>
      <c r="B10" s="2">
        <v>0.6771132946014404</v>
      </c>
      <c r="C10" s="2">
        <v>0.3395624756813049</v>
      </c>
      <c r="D10" s="2">
        <v>0.6937891244888306</v>
      </c>
    </row>
    <row r="11">
      <c r="A11" s="1">
        <v>9.0</v>
      </c>
      <c r="B11" s="2">
        <v>0.6783789396286011</v>
      </c>
      <c r="C11" s="2">
        <v>0.340343713760376</v>
      </c>
      <c r="D11" s="2">
        <v>0.6971015930175781</v>
      </c>
    </row>
    <row r="12">
      <c r="A12" s="1">
        <v>10.0</v>
      </c>
      <c r="B12" s="2">
        <v>0.6744023561477661</v>
      </c>
      <c r="C12" s="2">
        <v>0.2576718330383301</v>
      </c>
      <c r="D12" s="2">
        <v>0.6064766049385071</v>
      </c>
    </row>
    <row r="13">
      <c r="A13" s="1">
        <v>11.0</v>
      </c>
      <c r="B13" s="2">
        <v>0.673703134059906</v>
      </c>
      <c r="C13" s="2">
        <v>0.3019843697547913</v>
      </c>
      <c r="D13" s="2">
        <v>0.6493906378746033</v>
      </c>
    </row>
    <row r="14">
      <c r="A14" s="1">
        <v>12.0</v>
      </c>
      <c r="B14" s="2">
        <v>0.6760508418083191</v>
      </c>
      <c r="C14" s="2">
        <v>0.2882968187332153</v>
      </c>
      <c r="D14" s="2">
        <v>0.6403984427452087</v>
      </c>
    </row>
    <row r="15">
      <c r="A15" s="1">
        <v>13.0</v>
      </c>
      <c r="B15" s="2">
        <v>0.6770508289337158</v>
      </c>
      <c r="C15" s="2">
        <v>0.297054648399353</v>
      </c>
      <c r="D15" s="2">
        <v>0.6511563062667847</v>
      </c>
    </row>
    <row r="16">
      <c r="A16" s="1">
        <v>14.0</v>
      </c>
      <c r="B16" s="2">
        <v>0.6734727025032043</v>
      </c>
      <c r="C16" s="2">
        <v>0.3311015367507935</v>
      </c>
      <c r="D16" s="2">
        <v>0.6780468821525574</v>
      </c>
    </row>
    <row r="17">
      <c r="A17" s="1">
        <v>15.0</v>
      </c>
      <c r="B17" s="2">
        <v>0.6728789210319519</v>
      </c>
      <c r="C17" s="2">
        <v>0.3080781102180481</v>
      </c>
      <c r="D17" s="2">
        <v>0.6538359522819519</v>
      </c>
    </row>
    <row r="18">
      <c r="A18" s="1">
        <v>16.0</v>
      </c>
      <c r="B18" s="2">
        <v>0.6730859875679016</v>
      </c>
      <c r="C18" s="2">
        <v>0.3334687352180481</v>
      </c>
      <c r="D18" s="2">
        <v>0.6796406507492065</v>
      </c>
    </row>
    <row r="19">
      <c r="A19" s="1">
        <v>17.0</v>
      </c>
      <c r="B19" s="2">
        <v>0.6734375357627869</v>
      </c>
      <c r="C19" s="2">
        <v>0.3173359036445618</v>
      </c>
      <c r="D19" s="2">
        <v>0.6642109751701355</v>
      </c>
    </row>
    <row r="20">
      <c r="A20" s="1">
        <v>18.0</v>
      </c>
      <c r="B20" s="2">
        <v>0.673410177230835</v>
      </c>
      <c r="C20" s="2">
        <v>0.3171640038490295</v>
      </c>
      <c r="D20" s="2">
        <v>0.6639844179153442</v>
      </c>
    </row>
    <row r="21" ht="15.75" customHeight="1">
      <c r="A21" s="1">
        <v>19.0</v>
      </c>
      <c r="B21" s="2">
        <v>0.6710507869720459</v>
      </c>
      <c r="C21" s="2">
        <v>0.3332499861717224</v>
      </c>
      <c r="D21" s="2">
        <v>0.675351619720459</v>
      </c>
    </row>
    <row r="22" ht="15.75" customHeight="1">
      <c r="A22" s="1">
        <v>20.0</v>
      </c>
      <c r="B22" s="2">
        <v>0.6690312623977661</v>
      </c>
      <c r="C22" s="2">
        <v>0.2646796703338623</v>
      </c>
      <c r="D22" s="2">
        <v>0.6027421951293945</v>
      </c>
    </row>
    <row r="23" ht="15.75" customHeight="1">
      <c r="A23" s="1">
        <v>21.0</v>
      </c>
      <c r="B23" s="2">
        <v>0.6702109575271606</v>
      </c>
      <c r="C23" s="2">
        <v>0.3235781192779541</v>
      </c>
      <c r="D23" s="2">
        <v>0.6640000343322754</v>
      </c>
    </row>
    <row r="24" ht="15.75" customHeight="1">
      <c r="A24" s="1">
        <v>22.0</v>
      </c>
      <c r="B24" s="2">
        <v>0.6702539324760437</v>
      </c>
      <c r="C24" s="2">
        <v>0.289968729019165</v>
      </c>
      <c r="D24" s="2">
        <v>0.6304765939712524</v>
      </c>
    </row>
    <row r="25" ht="15.75" customHeight="1">
      <c r="A25" s="1">
        <v>23.0</v>
      </c>
      <c r="B25" s="2">
        <v>0.6685859560966492</v>
      </c>
      <c r="C25" s="2">
        <v>0.3327577710151672</v>
      </c>
      <c r="D25" s="2">
        <v>0.6699297428131104</v>
      </c>
    </row>
    <row r="26" ht="15.75" customHeight="1">
      <c r="A26" s="1">
        <v>24.0</v>
      </c>
      <c r="B26" s="2">
        <v>0.6685195565223694</v>
      </c>
      <c r="C26" s="2">
        <v>0.2707734107971191</v>
      </c>
      <c r="D26" s="2">
        <v>0.6078125238418579</v>
      </c>
    </row>
    <row r="27" ht="15.75" customHeight="1">
      <c r="A27" s="1">
        <v>25.0</v>
      </c>
      <c r="B27" s="2">
        <v>0.666253924369812</v>
      </c>
      <c r="C27" s="2">
        <v>0.3330156207084656</v>
      </c>
      <c r="D27" s="2">
        <v>0.6655234694480896</v>
      </c>
    </row>
    <row r="28" ht="15.75" customHeight="1">
      <c r="A28" s="1">
        <v>26.0</v>
      </c>
      <c r="B28" s="2">
        <v>0.6682187914848328</v>
      </c>
      <c r="C28" s="2">
        <v>0.3277187347412109</v>
      </c>
      <c r="D28" s="2">
        <v>0.6641562581062317</v>
      </c>
    </row>
    <row r="29" ht="15.75" customHeight="1">
      <c r="A29" s="1">
        <v>27.0</v>
      </c>
      <c r="B29" s="2">
        <v>0.6661445498466492</v>
      </c>
      <c r="C29" s="2">
        <v>0.3564609289169312</v>
      </c>
      <c r="D29" s="2">
        <v>0.6887500286102295</v>
      </c>
    </row>
    <row r="30" ht="15.75" customHeight="1">
      <c r="A30" s="1">
        <v>28.0</v>
      </c>
      <c r="B30" s="2">
        <v>0.6662617325782776</v>
      </c>
      <c r="C30" s="2">
        <v>0.3017265200614929</v>
      </c>
      <c r="D30" s="2">
        <v>0.6342500448226929</v>
      </c>
    </row>
    <row r="31" ht="15.75" customHeight="1">
      <c r="A31" s="1">
        <v>29.0</v>
      </c>
      <c r="B31" s="2">
        <v>0.6665586233139038</v>
      </c>
      <c r="C31" s="2">
        <v>0.2935780882835388</v>
      </c>
      <c r="D31" s="2">
        <v>0.6266953349113464</v>
      </c>
    </row>
    <row r="32" ht="15.75" customHeight="1">
      <c r="A32" s="1">
        <v>30.0</v>
      </c>
      <c r="B32" s="2">
        <v>0.6665390729904175</v>
      </c>
      <c r="C32" s="2">
        <v>0.3326405882835388</v>
      </c>
      <c r="D32" s="2">
        <v>0.6657187938690186</v>
      </c>
    </row>
    <row r="33" ht="15.75" customHeight="1">
      <c r="A33" s="1">
        <v>31.0</v>
      </c>
      <c r="B33" s="2">
        <v>0.6666523814201355</v>
      </c>
      <c r="C33" s="2">
        <v>0.2947655916213989</v>
      </c>
      <c r="D33" s="2">
        <v>0.6280703544616699</v>
      </c>
    </row>
    <row r="34" ht="15.75" customHeight="1">
      <c r="A34" s="1">
        <v>32.0</v>
      </c>
      <c r="B34" s="2">
        <v>0.6662852168083191</v>
      </c>
      <c r="C34" s="2">
        <v>0.3178437352180481</v>
      </c>
      <c r="D34" s="2">
        <v>0.6504141092300415</v>
      </c>
    </row>
    <row r="35" ht="15.75" customHeight="1">
      <c r="A35" s="1">
        <v>33.0</v>
      </c>
      <c r="B35" s="2">
        <v>0.6659922003746033</v>
      </c>
      <c r="C35" s="2">
        <v>0.2927577495574951</v>
      </c>
      <c r="D35" s="2">
        <v>0.6247422099113464</v>
      </c>
    </row>
    <row r="36" ht="15.75" customHeight="1">
      <c r="A36" s="1">
        <v>34.0</v>
      </c>
      <c r="B36" s="2">
        <v>0.6650898456573486</v>
      </c>
      <c r="C36" s="2">
        <v>0.3126874566078186</v>
      </c>
      <c r="D36" s="2">
        <v>0.6428672075271606</v>
      </c>
    </row>
    <row r="37" ht="15.75" customHeight="1">
      <c r="A37" s="1">
        <v>35.0</v>
      </c>
      <c r="B37" s="2">
        <v>0.6661641001701355</v>
      </c>
      <c r="C37" s="2">
        <v>0.2977343201637268</v>
      </c>
      <c r="D37" s="2">
        <v>0.6300625205039978</v>
      </c>
    </row>
    <row r="38" ht="15.75" customHeight="1">
      <c r="A38" s="1">
        <v>36.0</v>
      </c>
      <c r="B38" s="2">
        <v>0.6644179821014404</v>
      </c>
      <c r="C38" s="2">
        <v>0.3011093139648438</v>
      </c>
      <c r="D38" s="2">
        <v>0.6299453377723694</v>
      </c>
    </row>
    <row r="39" ht="15.75" customHeight="1">
      <c r="A39" s="1">
        <v>37.0</v>
      </c>
      <c r="B39" s="2">
        <v>0.6618750095367432</v>
      </c>
      <c r="C39" s="2">
        <v>0.3392109274864197</v>
      </c>
      <c r="D39" s="2">
        <v>0.662960946559906</v>
      </c>
    </row>
    <row r="40" ht="15.75" customHeight="1">
      <c r="A40" s="1">
        <v>38.0</v>
      </c>
      <c r="B40" s="2">
        <v>0.6603711247444153</v>
      </c>
      <c r="C40" s="2">
        <v>0.2813436985015869</v>
      </c>
      <c r="D40" s="2">
        <v>0.6020859479904175</v>
      </c>
    </row>
    <row r="41" ht="15.75" customHeight="1">
      <c r="A41" s="1">
        <v>39.0</v>
      </c>
      <c r="B41" s="2">
        <v>0.6618672013282776</v>
      </c>
      <c r="C41" s="2">
        <v>0.2993749380111694</v>
      </c>
      <c r="D41" s="2">
        <v>0.6231094002723694</v>
      </c>
    </row>
    <row r="42" ht="15.75" customHeight="1">
      <c r="A42" s="1">
        <v>40.0</v>
      </c>
      <c r="B42" s="2">
        <v>0.6639961004257202</v>
      </c>
      <c r="C42" s="2">
        <v>0.3296405673027039</v>
      </c>
      <c r="D42" s="2">
        <v>0.6576328277587891</v>
      </c>
    </row>
    <row r="43" ht="15.75" customHeight="1">
      <c r="A43" s="1">
        <v>41.0</v>
      </c>
      <c r="B43" s="2">
        <v>0.6608242392539978</v>
      </c>
      <c r="C43" s="2">
        <v>0.3158828020095825</v>
      </c>
      <c r="D43" s="2">
        <v>0.6375312805175781</v>
      </c>
    </row>
    <row r="44" ht="15.75" customHeight="1">
      <c r="A44" s="1">
        <v>42.0</v>
      </c>
      <c r="B44" s="2">
        <v>0.6634687781333923</v>
      </c>
      <c r="C44" s="2">
        <v>0.3286874890327454</v>
      </c>
      <c r="D44" s="2">
        <v>0.65562504529953</v>
      </c>
    </row>
    <row r="45" ht="15.75" customHeight="1">
      <c r="A45" s="1">
        <v>43.0</v>
      </c>
      <c r="B45" s="2">
        <v>0.6645273566246033</v>
      </c>
      <c r="C45" s="2">
        <v>0.3170390129089355</v>
      </c>
      <c r="D45" s="2">
        <v>0.6460937857627869</v>
      </c>
    </row>
    <row r="46" ht="15.75" customHeight="1">
      <c r="A46" s="1">
        <v>44.0</v>
      </c>
      <c r="B46" s="2">
        <v>0.661734402179718</v>
      </c>
      <c r="C46" s="2">
        <v>0.3488515019416809</v>
      </c>
      <c r="D46" s="2">
        <v>0.6723203659057617</v>
      </c>
    </row>
    <row r="47" ht="15.75" customHeight="1">
      <c r="A47" s="1">
        <v>45.0</v>
      </c>
      <c r="B47" s="2">
        <v>0.662222683429718</v>
      </c>
      <c r="C47" s="2">
        <v>0.3142968416213989</v>
      </c>
      <c r="D47" s="2">
        <v>0.638742208480835</v>
      </c>
    </row>
    <row r="48" ht="15.75" customHeight="1">
      <c r="A48" s="1">
        <v>46.0</v>
      </c>
      <c r="B48" s="2">
        <v>0.6591758131980896</v>
      </c>
      <c r="C48" s="2">
        <v>0.2962265014648438</v>
      </c>
      <c r="D48" s="2">
        <v>0.614578127861023</v>
      </c>
    </row>
    <row r="49" ht="15.75" customHeight="1">
      <c r="A49" s="1">
        <v>47.0</v>
      </c>
      <c r="B49" s="2">
        <v>0.661679744720459</v>
      </c>
      <c r="C49" s="2">
        <v>0.2818593382835388</v>
      </c>
      <c r="D49" s="2">
        <v>0.605218768119812</v>
      </c>
    </row>
    <row r="50" ht="15.75" customHeight="1">
      <c r="A50" s="1">
        <v>48.0</v>
      </c>
      <c r="B50" s="2">
        <v>0.6610039472579956</v>
      </c>
      <c r="C50" s="2">
        <v>0.3304843306541443</v>
      </c>
      <c r="D50" s="2">
        <v>0.6524922251701355</v>
      </c>
    </row>
    <row r="51" ht="15.75" customHeight="1">
      <c r="A51" s="1">
        <v>49.0</v>
      </c>
      <c r="B51" s="2">
        <v>0.6640820503234863</v>
      </c>
      <c r="C51" s="2">
        <v>0.3148437142372131</v>
      </c>
      <c r="D51" s="2">
        <v>0.6430078148841858</v>
      </c>
    </row>
    <row r="52" ht="15.75" customHeight="1">
      <c r="A52" s="1">
        <v>50.0</v>
      </c>
      <c r="B52" s="2">
        <v>0.6617773771286011</v>
      </c>
      <c r="C52" s="2">
        <v>0.3452655673027039</v>
      </c>
      <c r="D52" s="2">
        <v>0.668820321559906</v>
      </c>
    </row>
    <row r="53" ht="15.75" customHeight="1">
      <c r="A53" s="1">
        <v>51.0</v>
      </c>
      <c r="B53" s="2">
        <v>0.6615195870399475</v>
      </c>
      <c r="C53" s="2">
        <v>0.3222499489784241</v>
      </c>
      <c r="D53" s="2">
        <v>0.6452890634536743</v>
      </c>
    </row>
    <row r="54" ht="15.75" customHeight="1">
      <c r="A54" s="1">
        <v>52.0</v>
      </c>
      <c r="B54" s="2">
        <v>0.6636757850646973</v>
      </c>
      <c r="C54" s="2">
        <v>0.336437463760376</v>
      </c>
      <c r="D54" s="2">
        <v>0.6637890934944153</v>
      </c>
    </row>
    <row r="55" ht="15.75" customHeight="1">
      <c r="A55" s="1">
        <v>53.0</v>
      </c>
      <c r="B55" s="2">
        <v>0.6638984680175781</v>
      </c>
      <c r="C55" s="2">
        <v>0.3307812213897705</v>
      </c>
      <c r="D55" s="2">
        <v>0.6585781574249268</v>
      </c>
    </row>
    <row r="56" ht="15.75" customHeight="1">
      <c r="A56" s="1">
        <v>54.0</v>
      </c>
      <c r="B56" s="2">
        <v>0.6611835956573486</v>
      </c>
      <c r="C56" s="2">
        <v>0.2656484246253967</v>
      </c>
      <c r="D56" s="2">
        <v>0.5880156755447388</v>
      </c>
    </row>
    <row r="57" ht="15.75" customHeight="1">
      <c r="A57" s="1">
        <v>55.0</v>
      </c>
      <c r="B57" s="2">
        <v>0.6621484756469727</v>
      </c>
      <c r="C57" s="2">
        <v>0.2798436880111694</v>
      </c>
      <c r="D57" s="2">
        <v>0.6041406393051147</v>
      </c>
    </row>
    <row r="58" ht="15.75" customHeight="1">
      <c r="A58" s="1">
        <v>56.0</v>
      </c>
      <c r="B58" s="2">
        <v>0.6616953611373901</v>
      </c>
      <c r="C58" s="2">
        <v>0.3149765133857727</v>
      </c>
      <c r="D58" s="2">
        <v>0.638367235660553</v>
      </c>
    </row>
    <row r="59" ht="15.75" customHeight="1">
      <c r="A59" s="1">
        <v>57.0</v>
      </c>
      <c r="B59" s="2">
        <v>0.6596015691757202</v>
      </c>
      <c r="C59" s="2">
        <v>0.2947108745574951</v>
      </c>
      <c r="D59" s="2">
        <v>0.6139140725135803</v>
      </c>
    </row>
    <row r="60" ht="15.75" customHeight="1">
      <c r="A60" s="1">
        <v>58.0</v>
      </c>
      <c r="B60" s="2">
        <v>0.6620469093322754</v>
      </c>
      <c r="C60" s="2">
        <v>0.3183046579360962</v>
      </c>
      <c r="D60" s="2">
        <v>0.642398476600647</v>
      </c>
    </row>
    <row r="61" ht="15.75" customHeight="1">
      <c r="A61" s="1">
        <v>59.0</v>
      </c>
      <c r="B61" s="2">
        <v>0.6586445569992065</v>
      </c>
      <c r="C61" s="2">
        <v>0.2670468688011169</v>
      </c>
      <c r="D61" s="2">
        <v>0.58433598279953</v>
      </c>
    </row>
    <row r="62" ht="15.75" customHeight="1">
      <c r="A62" s="1">
        <v>60.0</v>
      </c>
      <c r="B62" s="2">
        <v>0.6619765758514404</v>
      </c>
      <c r="C62" s="2">
        <v>0.3229061961174011</v>
      </c>
      <c r="D62" s="2">
        <v>0.6468594074249268</v>
      </c>
    </row>
    <row r="63" ht="15.75" customHeight="1">
      <c r="A63" s="1">
        <v>61.0</v>
      </c>
      <c r="B63" s="2">
        <v>0.6600742340087891</v>
      </c>
      <c r="C63" s="2">
        <v>0.326296865940094</v>
      </c>
      <c r="D63" s="2">
        <v>0.6464453339576721</v>
      </c>
    </row>
    <row r="64" ht="15.75" customHeight="1">
      <c r="A64" s="1">
        <v>62.0</v>
      </c>
      <c r="B64" s="2">
        <v>0.658804714679718</v>
      </c>
      <c r="C64" s="2">
        <v>0.3536640405654907</v>
      </c>
      <c r="D64" s="2">
        <v>0.6712734699249268</v>
      </c>
    </row>
    <row r="65" ht="15.75" customHeight="1">
      <c r="A65" s="1">
        <v>63.0</v>
      </c>
      <c r="B65" s="2">
        <v>0.6601719260215759</v>
      </c>
      <c r="C65" s="2">
        <v>0.32386714220047</v>
      </c>
      <c r="D65" s="2">
        <v>0.6442109942436218</v>
      </c>
    </row>
    <row r="66" ht="15.75" customHeight="1">
      <c r="A66" s="1">
        <v>64.0</v>
      </c>
      <c r="B66" s="2">
        <v>0.6603867411613464</v>
      </c>
      <c r="C66" s="2">
        <v>0.3338437080383301</v>
      </c>
      <c r="D66" s="2">
        <v>0.654617190361023</v>
      </c>
    </row>
    <row r="67" ht="15.75" customHeight="1">
      <c r="A67" s="1">
        <v>65.0</v>
      </c>
      <c r="B67" s="2">
        <v>0.6577227115631104</v>
      </c>
      <c r="C67" s="2">
        <v>0.2992265224456787</v>
      </c>
      <c r="D67" s="2">
        <v>0.6146718859672546</v>
      </c>
    </row>
    <row r="68" ht="15.75" customHeight="1">
      <c r="A68" s="1">
        <v>66.0</v>
      </c>
      <c r="B68" s="2">
        <v>0.6619921922683716</v>
      </c>
      <c r="C68" s="2">
        <v>0.30335932970047</v>
      </c>
      <c r="D68" s="2">
        <v>0.6273437738418579</v>
      </c>
    </row>
    <row r="69" ht="15.75" customHeight="1">
      <c r="A69" s="1">
        <v>67.0</v>
      </c>
      <c r="B69" s="2">
        <v>0.6584687829017639</v>
      </c>
      <c r="C69" s="2">
        <v>0.3619062304496765</v>
      </c>
      <c r="D69" s="2">
        <v>0.6788437962532043</v>
      </c>
    </row>
    <row r="70" ht="15.75" customHeight="1">
      <c r="A70" s="1">
        <v>68.0</v>
      </c>
      <c r="B70" s="2">
        <v>0.6601367592811584</v>
      </c>
      <c r="C70" s="2">
        <v>0.2925077676773071</v>
      </c>
      <c r="D70" s="2">
        <v>0.612781286239624</v>
      </c>
    </row>
    <row r="71" ht="15.75" customHeight="1">
      <c r="A71" s="1">
        <v>69.0</v>
      </c>
      <c r="B71" s="2">
        <v>0.6616367697715759</v>
      </c>
      <c r="C71" s="2">
        <v>0.3055546283721924</v>
      </c>
      <c r="D71" s="2">
        <v>0.6288281679153442</v>
      </c>
    </row>
    <row r="72" ht="15.75" customHeight="1">
      <c r="A72" s="1">
        <v>70.0</v>
      </c>
      <c r="B72" s="2">
        <v>0.6609219312667847</v>
      </c>
      <c r="C72" s="2">
        <v>0.3501015305519104</v>
      </c>
      <c r="D72" s="2">
        <v>0.671945333480835</v>
      </c>
    </row>
    <row r="73" ht="15.75" customHeight="1">
      <c r="A73" s="1">
        <v>71.0</v>
      </c>
      <c r="B73" s="2">
        <v>0.6613476872444153</v>
      </c>
      <c r="C73" s="2">
        <v>0.3222030997276306</v>
      </c>
      <c r="D73" s="2">
        <v>0.6448984742164612</v>
      </c>
    </row>
    <row r="74" ht="15.75" customHeight="1">
      <c r="A74" s="1">
        <v>72.0</v>
      </c>
      <c r="B74" s="2">
        <v>0.6610820889472961</v>
      </c>
      <c r="C74" s="2">
        <v>0.315929651260376</v>
      </c>
      <c r="D74" s="2">
        <v>0.6380937695503235</v>
      </c>
    </row>
    <row r="75" ht="15.75" customHeight="1">
      <c r="A75" s="1">
        <v>73.0</v>
      </c>
      <c r="B75" s="2">
        <v>0.6598281860351562</v>
      </c>
      <c r="C75" s="2">
        <v>0.3234687447547913</v>
      </c>
      <c r="D75" s="2">
        <v>0.643125057220459</v>
      </c>
    </row>
    <row r="76" ht="15.75" customHeight="1">
      <c r="A76" s="1">
        <v>74.0</v>
      </c>
      <c r="B76" s="2">
        <v>0.6590976715087891</v>
      </c>
      <c r="C76" s="2">
        <v>0.3236327767372131</v>
      </c>
      <c r="D76" s="2">
        <v>0.641828179359436</v>
      </c>
    </row>
    <row r="77" ht="15.75" customHeight="1">
      <c r="A77" s="1">
        <v>75.0</v>
      </c>
      <c r="B77" s="2">
        <v>0.6604062914848328</v>
      </c>
      <c r="C77" s="2">
        <v>0.3380780816078186</v>
      </c>
      <c r="D77" s="2">
        <v>0.6588906645774841</v>
      </c>
    </row>
    <row r="78" ht="15.75" customHeight="1">
      <c r="A78" s="1">
        <v>76.0</v>
      </c>
      <c r="B78" s="2">
        <v>0.6596758365631104</v>
      </c>
      <c r="C78" s="2">
        <v>0.3035078048706055</v>
      </c>
      <c r="D78" s="2">
        <v>0.6228594183921814</v>
      </c>
    </row>
    <row r="79" ht="15.75" customHeight="1">
      <c r="A79" s="1">
        <v>77.0</v>
      </c>
      <c r="B79" s="2">
        <v>0.6594648957252502</v>
      </c>
      <c r="C79" s="2">
        <v>0.3115233778953552</v>
      </c>
      <c r="D79" s="2">
        <v>0.6304531693458557</v>
      </c>
    </row>
    <row r="80" ht="15.75" customHeight="1">
      <c r="A80" s="1">
        <v>78.0</v>
      </c>
      <c r="B80" s="2">
        <v>0.6601914167404175</v>
      </c>
      <c r="C80" s="2">
        <v>0.3281952738761902</v>
      </c>
      <c r="D80" s="2">
        <v>0.6485781669616699</v>
      </c>
    </row>
    <row r="81" ht="15.75" customHeight="1">
      <c r="A81" s="1">
        <v>79.0</v>
      </c>
      <c r="B81" s="2">
        <v>0.6610273718833923</v>
      </c>
      <c r="C81" s="2">
        <v>0.3103280663490295</v>
      </c>
      <c r="D81" s="2">
        <v>0.632382869720459</v>
      </c>
    </row>
    <row r="82" ht="15.75" customHeight="1">
      <c r="A82" s="1">
        <v>80.0</v>
      </c>
      <c r="B82" s="2">
        <v>0.6593477129936218</v>
      </c>
      <c r="C82" s="2">
        <v>0.3367031216621399</v>
      </c>
      <c r="D82" s="2">
        <v>0.6553984880447388</v>
      </c>
    </row>
    <row r="83" ht="15.75" customHeight="1">
      <c r="A83" s="1">
        <v>81.0</v>
      </c>
      <c r="B83" s="2">
        <v>0.6590937972068787</v>
      </c>
      <c r="C83" s="2">
        <v>0.3597187399864197</v>
      </c>
      <c r="D83" s="2">
        <v>0.6779062747955322</v>
      </c>
    </row>
    <row r="84" ht="15.75" customHeight="1">
      <c r="A84" s="1">
        <v>82.0</v>
      </c>
      <c r="B84" s="2">
        <v>0.6607460975646973</v>
      </c>
      <c r="C84" s="2">
        <v>0.3119999766349792</v>
      </c>
      <c r="D84" s="2">
        <v>0.6334922313690186</v>
      </c>
    </row>
    <row r="85" ht="15.75" customHeight="1">
      <c r="A85" s="1">
        <v>83.0</v>
      </c>
      <c r="B85" s="2">
        <v>0.6611953377723694</v>
      </c>
      <c r="C85" s="2">
        <v>0.3227812051773071</v>
      </c>
      <c r="D85" s="2">
        <v>0.6451718807220459</v>
      </c>
    </row>
    <row r="86" ht="15.75" customHeight="1">
      <c r="A86" s="1">
        <v>84.0</v>
      </c>
      <c r="B86" s="2">
        <v>0.6569961309432983</v>
      </c>
      <c r="C86" s="2">
        <v>0.3731249570846558</v>
      </c>
      <c r="D86" s="2">
        <v>0.6871172189712524</v>
      </c>
    </row>
    <row r="87" ht="15.75" customHeight="1">
      <c r="A87" s="1">
        <v>85.0</v>
      </c>
      <c r="B87" s="2">
        <v>0.6598672270774841</v>
      </c>
      <c r="C87" s="2">
        <v>0.3182499408721924</v>
      </c>
      <c r="D87" s="2">
        <v>0.6379843950271606</v>
      </c>
    </row>
    <row r="88" ht="15.75" customHeight="1">
      <c r="A88" s="1">
        <v>86.0</v>
      </c>
      <c r="B88" s="2">
        <v>0.6555664539337158</v>
      </c>
      <c r="C88" s="2">
        <v>0.3604218363761902</v>
      </c>
      <c r="D88" s="2">
        <v>0.6715547442436218</v>
      </c>
    </row>
    <row r="89" ht="15.75" customHeight="1">
      <c r="A89" s="1">
        <v>87.0</v>
      </c>
      <c r="B89" s="2">
        <v>0.6573438048362732</v>
      </c>
      <c r="C89" s="2">
        <v>0.3202655911445618</v>
      </c>
      <c r="D89" s="2">
        <v>0.6349531412124634</v>
      </c>
    </row>
    <row r="90" ht="15.75" customHeight="1">
      <c r="A90" s="1">
        <v>88.0</v>
      </c>
      <c r="B90" s="2">
        <v>0.6591016054153442</v>
      </c>
      <c r="C90" s="2">
        <v>0.351367175579071</v>
      </c>
      <c r="D90" s="2">
        <v>0.6695703268051147</v>
      </c>
    </row>
    <row r="91" ht="15.75" customHeight="1">
      <c r="A91" s="1">
        <v>89.0</v>
      </c>
      <c r="B91" s="2">
        <v>0.6582460999488831</v>
      </c>
      <c r="C91" s="2">
        <v>0.3277499675750732</v>
      </c>
      <c r="D91" s="2">
        <v>0.6442422270774841</v>
      </c>
    </row>
    <row r="92" ht="15.75" customHeight="1">
      <c r="A92" s="1">
        <v>90.0</v>
      </c>
      <c r="B92" s="2">
        <v>0.6589844226837158</v>
      </c>
      <c r="C92" s="2">
        <v>0.3063827753067017</v>
      </c>
      <c r="D92" s="2">
        <v>0.6243516206741333</v>
      </c>
    </row>
    <row r="93" ht="15.75" customHeight="1">
      <c r="A93" s="1">
        <v>91.0</v>
      </c>
      <c r="B93" s="2">
        <v>0.6604375243186951</v>
      </c>
      <c r="C93" s="2">
        <v>0.3041952848434448</v>
      </c>
      <c r="D93" s="2">
        <v>0.625070333480835</v>
      </c>
    </row>
    <row r="94" ht="15.75" customHeight="1">
      <c r="A94" s="1">
        <v>92.0</v>
      </c>
      <c r="B94" s="2">
        <v>0.65953129529953</v>
      </c>
      <c r="C94" s="2">
        <v>0.3447656035423279</v>
      </c>
      <c r="D94" s="2">
        <v>0.6638281345367432</v>
      </c>
    </row>
    <row r="95" ht="15.75" customHeight="1">
      <c r="A95" s="1">
        <v>93.0</v>
      </c>
      <c r="B95" s="2">
        <v>0.6577656269073486</v>
      </c>
      <c r="C95" s="2">
        <v>0.3146249651908875</v>
      </c>
      <c r="D95" s="2">
        <v>0.6301562786102295</v>
      </c>
    </row>
    <row r="96" ht="15.75" customHeight="1">
      <c r="A96" s="1">
        <v>94.0</v>
      </c>
      <c r="B96" s="2">
        <v>0.6583086252212524</v>
      </c>
      <c r="C96" s="2">
        <v>0.363085925579071</v>
      </c>
      <c r="D96" s="2">
        <v>0.6797031760215759</v>
      </c>
    </row>
    <row r="97" ht="15.75" customHeight="1">
      <c r="A97" s="1">
        <v>95.0</v>
      </c>
      <c r="B97" s="2">
        <v>0.6568945646286011</v>
      </c>
      <c r="C97" s="2">
        <v>0.3572421669960022</v>
      </c>
      <c r="D97" s="2">
        <v>0.6710312962532043</v>
      </c>
    </row>
    <row r="98" ht="15.75" customHeight="1">
      <c r="A98" s="1">
        <v>96.0</v>
      </c>
      <c r="B98" s="2">
        <v>0.6560078263282776</v>
      </c>
      <c r="C98" s="2">
        <v>0.3337109088897705</v>
      </c>
      <c r="D98" s="2">
        <v>0.6457266211509705</v>
      </c>
    </row>
    <row r="99" ht="15.75" customHeight="1">
      <c r="A99" s="1">
        <v>97.0</v>
      </c>
      <c r="B99" s="2">
        <v>0.6579141020774841</v>
      </c>
      <c r="C99" s="2">
        <v>0.3766406178474426</v>
      </c>
      <c r="D99" s="2">
        <v>0.6924687623977661</v>
      </c>
    </row>
    <row r="100" ht="15.75" customHeight="1">
      <c r="A100" s="1">
        <v>98.0</v>
      </c>
      <c r="B100" s="2">
        <v>0.65806645154953</v>
      </c>
      <c r="C100" s="2">
        <v>0.3320390582084656</v>
      </c>
      <c r="D100" s="2">
        <v>0.6481719017028809</v>
      </c>
    </row>
    <row r="101" ht="15.75" customHeight="1">
      <c r="A101" s="1">
        <v>99.0</v>
      </c>
      <c r="B101" s="2">
        <v>0.658191442489624</v>
      </c>
      <c r="C101" s="2">
        <v>0.3271952867507935</v>
      </c>
      <c r="D101" s="2">
        <v>0.6435781717300415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2022-12-11T22:58:33Z</dcterms:created>
  <dc:creator>openpyxl</dc:creator>
</cp:coreProperties>
</file>