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epSenseEighth" sheetId="1" r:id="rId4"/>
  </sheets>
  <definedNames/>
  <calcPr/>
  <extLst>
    <ext uri="GoogleSheetsCustomDataVersion1">
      <go:sheetsCustomData xmlns:go="http://customooxmlschemas.google.com/" r:id="rId5" roundtripDataSignature="AMtx7mhLT/Auf4omvcbWY0AF/J6UKfVArA=="/>
    </ext>
  </extLst>
</workbook>
</file>

<file path=xl/sharedStrings.xml><?xml version="1.0" encoding="utf-8"?>
<sst xmlns="http://schemas.openxmlformats.org/spreadsheetml/2006/main" count="3" uniqueCount="3">
  <si>
    <t>Accuracy</t>
  </si>
  <si>
    <t>FA</t>
  </si>
  <si>
    <t>PD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</si>
</sst>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B1" s="1" t="s">
        <v>0</v>
      </c>
      <c r="C1" s="1" t="s">
        <v>1</v>
      </c>
      <c r="D1" s="1" t="s">
        <v>2</v>
      </c>
    </row>
    <row r="2">
      <c r="A2" s="1">
        <v>0.0</v>
      </c>
      <c r="B2" s="2">
        <v>0.4994961321353912</v>
      </c>
      <c r="C2" s="2">
        <v>0.5894296765327454</v>
      </c>
      <c r="D2" s="2">
        <v>0.5884218811988831</v>
      </c>
      <c r="E2" s="2">
        <f>max(B2:B200)</f>
        <v>0.6067695618</v>
      </c>
    </row>
    <row r="3">
      <c r="A3" s="1">
        <v>1.0</v>
      </c>
      <c r="B3" s="2">
        <v>0.5007305145263672</v>
      </c>
      <c r="C3" s="2">
        <v>0.4736484289169312</v>
      </c>
      <c r="D3" s="2">
        <v>0.4751093983650208</v>
      </c>
    </row>
    <row r="4">
      <c r="A4" s="1">
        <v>2.0</v>
      </c>
      <c r="B4" s="2">
        <v>0.5026836395263672</v>
      </c>
      <c r="C4" s="2">
        <v>0.617257833480835</v>
      </c>
      <c r="D4" s="2">
        <v>0.6226250529289246</v>
      </c>
    </row>
    <row r="5">
      <c r="A5" s="1">
        <v>3.0</v>
      </c>
      <c r="B5" s="2">
        <v>0.5147343873977661</v>
      </c>
      <c r="C5" s="2">
        <v>0.6560077667236328</v>
      </c>
      <c r="D5" s="2">
        <v>0.6854766011238098</v>
      </c>
    </row>
    <row r="6">
      <c r="A6" s="1">
        <v>4.0</v>
      </c>
      <c r="B6" s="2">
        <v>0.5265898704528809</v>
      </c>
      <c r="C6" s="2">
        <v>0.6535859107971191</v>
      </c>
      <c r="D6" s="2">
        <v>0.7067656517028809</v>
      </c>
    </row>
    <row r="7">
      <c r="A7" s="1">
        <v>5.0</v>
      </c>
      <c r="B7" s="2">
        <v>0.548078179359436</v>
      </c>
      <c r="C7" s="2">
        <v>0.6124922037124634</v>
      </c>
      <c r="D7" s="2">
        <v>0.7086484432220459</v>
      </c>
    </row>
    <row r="8">
      <c r="A8" s="1">
        <v>6.0</v>
      </c>
      <c r="B8" s="2">
        <v>0.5781679749488831</v>
      </c>
      <c r="C8" s="2">
        <v>0.5072422027587891</v>
      </c>
      <c r="D8" s="2">
        <v>0.6635781526565552</v>
      </c>
    </row>
    <row r="9">
      <c r="A9" s="1">
        <v>7.0</v>
      </c>
      <c r="B9" s="2">
        <v>0.5876758098602295</v>
      </c>
      <c r="C9" s="2">
        <v>0.4137656092643738</v>
      </c>
      <c r="D9" s="2">
        <v>0.5891172289848328</v>
      </c>
    </row>
    <row r="10">
      <c r="A10" s="1">
        <v>8.0</v>
      </c>
      <c r="B10" s="2">
        <v>0.5915508270263672</v>
      </c>
      <c r="C10" s="2">
        <v>0.3511562347412109</v>
      </c>
      <c r="D10" s="2">
        <v>0.5342578291893005</v>
      </c>
    </row>
    <row r="11">
      <c r="A11" s="1">
        <v>9.0</v>
      </c>
      <c r="B11" s="2">
        <v>0.5942422151565552</v>
      </c>
      <c r="C11" s="2">
        <v>0.4501327872276306</v>
      </c>
      <c r="D11" s="2">
        <v>0.638617217540741</v>
      </c>
    </row>
    <row r="12">
      <c r="A12" s="1">
        <v>10.0</v>
      </c>
      <c r="B12" s="2">
        <v>0.5946250557899475</v>
      </c>
      <c r="C12" s="2">
        <v>0.454156219959259</v>
      </c>
      <c r="D12" s="2">
        <v>0.6434062719345093</v>
      </c>
    </row>
    <row r="13">
      <c r="A13" s="1">
        <v>11.0</v>
      </c>
      <c r="B13" s="2">
        <v>0.5972656607627869</v>
      </c>
      <c r="C13" s="2">
        <v>0.3957890272140503</v>
      </c>
      <c r="D13" s="2">
        <v>0.590320348739624</v>
      </c>
    </row>
    <row r="14">
      <c r="A14" s="1">
        <v>12.0</v>
      </c>
      <c r="B14" s="2">
        <v>0.5965352058410645</v>
      </c>
      <c r="C14" s="2">
        <v>0.37269526720047</v>
      </c>
      <c r="D14" s="2">
        <v>0.5657656788825989</v>
      </c>
    </row>
    <row r="15">
      <c r="A15" s="1">
        <v>13.0</v>
      </c>
      <c r="B15" s="2">
        <v>0.5958672165870667</v>
      </c>
      <c r="C15" s="2">
        <v>0.3935703039169312</v>
      </c>
      <c r="D15" s="2">
        <v>0.5853047370910645</v>
      </c>
    </row>
    <row r="16">
      <c r="A16" s="1">
        <v>14.0</v>
      </c>
      <c r="B16" s="2">
        <v>0.5980938076972961</v>
      </c>
      <c r="C16" s="2">
        <v>0.3972265124320984</v>
      </c>
      <c r="D16" s="2">
        <v>0.5934140682220459</v>
      </c>
    </row>
    <row r="17">
      <c r="A17" s="1">
        <v>15.0</v>
      </c>
      <c r="B17" s="2">
        <v>0.597406268119812</v>
      </c>
      <c r="C17" s="2">
        <v>0.3804296851158142</v>
      </c>
      <c r="D17" s="2">
        <v>0.5752422213554382</v>
      </c>
    </row>
    <row r="18">
      <c r="A18" s="1">
        <v>16.0</v>
      </c>
      <c r="B18" s="2">
        <v>0.5986719131469727</v>
      </c>
      <c r="C18" s="2">
        <v>0.3642734289169312</v>
      </c>
      <c r="D18" s="2">
        <v>0.5616171956062317</v>
      </c>
    </row>
    <row r="19">
      <c r="A19" s="1">
        <v>17.0</v>
      </c>
      <c r="B19" s="2">
        <v>0.5979726910591125</v>
      </c>
      <c r="C19" s="2">
        <v>0.4068281054496765</v>
      </c>
      <c r="D19" s="2">
        <v>0.6027734875679016</v>
      </c>
    </row>
    <row r="20">
      <c r="A20" s="1">
        <v>18.0</v>
      </c>
      <c r="B20" s="2">
        <v>0.5988828539848328</v>
      </c>
      <c r="C20" s="2">
        <v>0.3603046536445618</v>
      </c>
      <c r="D20" s="2">
        <v>0.5580703616142273</v>
      </c>
    </row>
    <row r="21" ht="15.75" customHeight="1">
      <c r="A21" s="1">
        <v>19.0</v>
      </c>
      <c r="B21" s="2">
        <v>0.5988515615463257</v>
      </c>
      <c r="C21" s="2">
        <v>0.359148383140564</v>
      </c>
      <c r="D21" s="2">
        <v>0.5568515658378601</v>
      </c>
    </row>
    <row r="22" ht="15.75" customHeight="1">
      <c r="A22" s="1">
        <v>20.0</v>
      </c>
      <c r="B22" s="2">
        <v>0.6012305021286011</v>
      </c>
      <c r="C22" s="2">
        <v>0.380007803440094</v>
      </c>
      <c r="D22" s="2">
        <v>0.5824687480926514</v>
      </c>
    </row>
    <row r="23" ht="15.75" customHeight="1">
      <c r="A23" s="1">
        <v>21.0</v>
      </c>
      <c r="B23" s="2">
        <v>0.6016836166381836</v>
      </c>
      <c r="C23" s="2">
        <v>0.3417031168937683</v>
      </c>
      <c r="D23" s="2">
        <v>0.5450703501701355</v>
      </c>
    </row>
    <row r="24" ht="15.75" customHeight="1">
      <c r="A24" s="1">
        <v>22.0</v>
      </c>
      <c r="B24" s="2">
        <v>0.600574254989624</v>
      </c>
      <c r="C24" s="2">
        <v>0.3676952719688416</v>
      </c>
      <c r="D24" s="2">
        <v>0.5688437819480896</v>
      </c>
    </row>
    <row r="25" ht="15.75" customHeight="1">
      <c r="A25" s="1">
        <v>23.0</v>
      </c>
      <c r="B25" s="2">
        <v>0.5986679792404175</v>
      </c>
      <c r="C25" s="2">
        <v>0.3758046627044678</v>
      </c>
      <c r="D25" s="2">
        <v>0.5731406807899475</v>
      </c>
    </row>
    <row r="26" ht="15.75" customHeight="1">
      <c r="A26" s="1">
        <v>24.0</v>
      </c>
      <c r="B26" s="2">
        <v>0.6005468964576721</v>
      </c>
      <c r="C26" s="2">
        <v>0.3867343664169312</v>
      </c>
      <c r="D26" s="2">
        <v>0.5878281593322754</v>
      </c>
    </row>
    <row r="27" ht="15.75" customHeight="1">
      <c r="A27" s="1">
        <v>25.0</v>
      </c>
      <c r="B27" s="2">
        <v>0.6011719107627869</v>
      </c>
      <c r="C27" s="2">
        <v>0.3739218711853027</v>
      </c>
      <c r="D27" s="2">
        <v>0.5762656331062317</v>
      </c>
    </row>
    <row r="28" ht="15.75" customHeight="1">
      <c r="A28" s="1">
        <v>26.0</v>
      </c>
      <c r="B28" s="2">
        <v>0.5999570488929749</v>
      </c>
      <c r="C28" s="2">
        <v>0.3414765596389771</v>
      </c>
      <c r="D28" s="2">
        <v>0.5413906574249268</v>
      </c>
    </row>
    <row r="29" ht="15.75" customHeight="1">
      <c r="A29" s="1">
        <v>27.0</v>
      </c>
      <c r="B29" s="2">
        <v>0.6020000576972961</v>
      </c>
      <c r="C29" s="2">
        <v>0.4244140386581421</v>
      </c>
      <c r="D29" s="2">
        <v>0.6284140944480896</v>
      </c>
    </row>
    <row r="30" ht="15.75" customHeight="1">
      <c r="A30" s="1">
        <v>28.0</v>
      </c>
      <c r="B30" s="2">
        <v>0.602359414100647</v>
      </c>
      <c r="C30" s="2">
        <v>0.407156229019165</v>
      </c>
      <c r="D30" s="2">
        <v>0.611875057220459</v>
      </c>
    </row>
    <row r="31" ht="15.75" customHeight="1">
      <c r="A31" s="1">
        <v>29.0</v>
      </c>
      <c r="B31" s="2">
        <v>0.6017031669616699</v>
      </c>
      <c r="C31" s="2">
        <v>0.3813281059265137</v>
      </c>
      <c r="D31" s="2">
        <v>0.5847343802452087</v>
      </c>
    </row>
    <row r="32" ht="15.75" customHeight="1">
      <c r="A32" s="1">
        <v>30.0</v>
      </c>
      <c r="B32" s="2">
        <v>0.6015234589576721</v>
      </c>
      <c r="C32" s="2">
        <v>0.3902812004089355</v>
      </c>
      <c r="D32" s="2">
        <v>0.5933281779289246</v>
      </c>
    </row>
    <row r="33" ht="15.75" customHeight="1">
      <c r="A33" s="1">
        <v>31.0</v>
      </c>
      <c r="B33" s="2">
        <v>0.6017187833786011</v>
      </c>
      <c r="C33" s="2">
        <v>0.3785780668258667</v>
      </c>
      <c r="D33" s="2">
        <v>0.5820156335830688</v>
      </c>
    </row>
    <row r="34" ht="15.75" customHeight="1">
      <c r="A34" s="1">
        <v>32.0</v>
      </c>
      <c r="B34" s="2">
        <v>0.6026289463043213</v>
      </c>
      <c r="C34" s="2">
        <v>0.3837109208106995</v>
      </c>
      <c r="D34" s="2">
        <v>0.5889687538146973</v>
      </c>
    </row>
    <row r="35" ht="15.75" customHeight="1">
      <c r="A35" s="1">
        <v>33.0</v>
      </c>
      <c r="B35" s="2">
        <v>0.6012070775032043</v>
      </c>
      <c r="C35" s="2">
        <v>0.4563359022140503</v>
      </c>
      <c r="D35" s="2">
        <v>0.658750057220459</v>
      </c>
    </row>
    <row r="36" ht="15.75" customHeight="1">
      <c r="A36" s="1">
        <v>34.0</v>
      </c>
      <c r="B36" s="2">
        <v>0.6039844155311584</v>
      </c>
      <c r="C36" s="2">
        <v>0.4147343635559082</v>
      </c>
      <c r="D36" s="2">
        <v>0.6227031350135803</v>
      </c>
    </row>
    <row r="37" ht="15.75" customHeight="1">
      <c r="A37" s="1">
        <v>35.0</v>
      </c>
      <c r="B37" s="2">
        <v>0.6023242473602295</v>
      </c>
      <c r="C37" s="2">
        <v>0.3898593187332153</v>
      </c>
      <c r="D37" s="2">
        <v>0.5945078134536743</v>
      </c>
    </row>
    <row r="38" ht="15.75" customHeight="1">
      <c r="A38" s="1">
        <v>36.0</v>
      </c>
      <c r="B38" s="2">
        <v>0.6026953458786011</v>
      </c>
      <c r="C38" s="2">
        <v>0.3518359065055847</v>
      </c>
      <c r="D38" s="2">
        <v>0.5572265982627869</v>
      </c>
    </row>
    <row r="39" ht="15.75" customHeight="1">
      <c r="A39" s="1">
        <v>37.0</v>
      </c>
      <c r="B39" s="2">
        <v>0.6031640768051147</v>
      </c>
      <c r="C39" s="2">
        <v>0.3920233845710754</v>
      </c>
      <c r="D39" s="2">
        <v>0.5983515977859497</v>
      </c>
    </row>
    <row r="40" ht="15.75" customHeight="1">
      <c r="A40" s="1">
        <v>38.0</v>
      </c>
      <c r="B40" s="2">
        <v>0.6025312542915344</v>
      </c>
      <c r="C40" s="2">
        <v>0.3543827533721924</v>
      </c>
      <c r="D40" s="2">
        <v>0.559445321559906</v>
      </c>
    </row>
    <row r="41" ht="15.75" customHeight="1">
      <c r="A41" s="1">
        <v>39.0</v>
      </c>
      <c r="B41" s="2">
        <v>0.6019531488418579</v>
      </c>
      <c r="C41" s="2">
        <v>0.3813359141349792</v>
      </c>
      <c r="D41" s="2">
        <v>0.5852422118186951</v>
      </c>
    </row>
    <row r="42" ht="15.75" customHeight="1">
      <c r="A42" s="1">
        <v>40.0</v>
      </c>
      <c r="B42" s="2">
        <v>0.6015039086341858</v>
      </c>
      <c r="C42" s="2">
        <v>0.4188124537467957</v>
      </c>
      <c r="D42" s="2">
        <v>0.621820330619812</v>
      </c>
    </row>
    <row r="43" ht="15.75" customHeight="1">
      <c r="A43" s="1">
        <v>41.0</v>
      </c>
      <c r="B43" s="2">
        <v>0.6028672456741333</v>
      </c>
      <c r="C43" s="2">
        <v>0.3987343311309814</v>
      </c>
      <c r="D43" s="2">
        <v>0.6044687628746033</v>
      </c>
    </row>
    <row r="44" ht="15.75" customHeight="1">
      <c r="A44" s="1">
        <v>42.0</v>
      </c>
      <c r="B44" s="2">
        <v>0.6020820736885071</v>
      </c>
      <c r="C44" s="2">
        <v>0.4142031073570251</v>
      </c>
      <c r="D44" s="2">
        <v>0.6183671951293945</v>
      </c>
    </row>
    <row r="45" ht="15.75" customHeight="1">
      <c r="A45" s="1">
        <v>43.0</v>
      </c>
      <c r="B45" s="2">
        <v>0.6030820608139038</v>
      </c>
      <c r="C45" s="2">
        <v>0.4096562266349792</v>
      </c>
      <c r="D45" s="2">
        <v>0.6158203482627869</v>
      </c>
    </row>
    <row r="46" ht="15.75" customHeight="1">
      <c r="A46" s="1">
        <v>44.0</v>
      </c>
      <c r="B46" s="2">
        <v>0.6043789386749268</v>
      </c>
      <c r="C46" s="2">
        <v>0.4410234093666077</v>
      </c>
      <c r="D46" s="2">
        <v>0.6497812867164612</v>
      </c>
    </row>
    <row r="47" ht="15.75" customHeight="1">
      <c r="A47" s="1">
        <v>45.0</v>
      </c>
      <c r="B47" s="2">
        <v>0.6043047308921814</v>
      </c>
      <c r="C47" s="2">
        <v>0.3812109231948853</v>
      </c>
      <c r="D47" s="2">
        <v>0.5898203253746033</v>
      </c>
    </row>
    <row r="48" ht="15.75" customHeight="1">
      <c r="A48" s="1">
        <v>46.0</v>
      </c>
      <c r="B48" s="2">
        <v>0.6033984422683716</v>
      </c>
      <c r="C48" s="2">
        <v>0.4136796593666077</v>
      </c>
      <c r="D48" s="2">
        <v>0.6204766035079956</v>
      </c>
    </row>
    <row r="49" ht="15.75" customHeight="1">
      <c r="A49" s="1">
        <v>47.0</v>
      </c>
      <c r="B49" s="2">
        <v>0.6036249995231628</v>
      </c>
      <c r="C49" s="2">
        <v>0.3664062023162842</v>
      </c>
      <c r="D49" s="2">
        <v>0.5736562609672546</v>
      </c>
    </row>
    <row r="50" ht="15.75" customHeight="1">
      <c r="A50" s="1">
        <v>48.0</v>
      </c>
      <c r="B50" s="2">
        <v>0.6036171913146973</v>
      </c>
      <c r="C50" s="2">
        <v>0.3637577891349792</v>
      </c>
      <c r="D50" s="2">
        <v>0.5709922313690186</v>
      </c>
    </row>
    <row r="51" ht="15.75" customHeight="1">
      <c r="A51" s="1">
        <v>49.0</v>
      </c>
      <c r="B51" s="2">
        <v>0.6035469174385071</v>
      </c>
      <c r="C51" s="2">
        <v>0.3621484041213989</v>
      </c>
      <c r="D51" s="2">
        <v>0.5692422389984131</v>
      </c>
    </row>
    <row r="52" ht="15.75" customHeight="1">
      <c r="A52" s="1">
        <v>50.0</v>
      </c>
      <c r="B52" s="2">
        <v>0.6028437614440918</v>
      </c>
      <c r="C52" s="2">
        <v>0.3817421793937683</v>
      </c>
      <c r="D52" s="2">
        <v>0.5874297022819519</v>
      </c>
    </row>
    <row r="53" ht="15.75" customHeight="1">
      <c r="A53" s="1">
        <v>51.0</v>
      </c>
      <c r="B53" s="2">
        <v>0.6028359532356262</v>
      </c>
      <c r="C53" s="2">
        <v>0.3653124570846558</v>
      </c>
      <c r="D53" s="2">
        <v>0.570984423160553</v>
      </c>
    </row>
    <row r="54" ht="15.75" customHeight="1">
      <c r="A54" s="1">
        <v>52.0</v>
      </c>
      <c r="B54" s="2">
        <v>0.6015273928642273</v>
      </c>
      <c r="C54" s="2">
        <v>0.4388203024864197</v>
      </c>
      <c r="D54" s="2">
        <v>0.6418750286102295</v>
      </c>
    </row>
    <row r="55" ht="15.75" customHeight="1">
      <c r="A55" s="1">
        <v>53.0</v>
      </c>
      <c r="B55" s="2">
        <v>0.6022109389305115</v>
      </c>
      <c r="C55" s="2">
        <v>0.3832968473434448</v>
      </c>
      <c r="D55" s="2">
        <v>0.5877187848091125</v>
      </c>
    </row>
    <row r="56" ht="15.75" customHeight="1">
      <c r="A56" s="1">
        <v>54.0</v>
      </c>
      <c r="B56" s="2">
        <v>0.6038125157356262</v>
      </c>
      <c r="C56" s="2">
        <v>0.3824140429496765</v>
      </c>
      <c r="D56" s="2">
        <v>0.590039074420929</v>
      </c>
    </row>
    <row r="57" ht="15.75" customHeight="1">
      <c r="A57" s="1">
        <v>55.0</v>
      </c>
      <c r="B57" s="2">
        <v>0.6028945446014404</v>
      </c>
      <c r="C57" s="2">
        <v>0.3838671445846558</v>
      </c>
      <c r="D57" s="2">
        <v>0.5896562933921814</v>
      </c>
    </row>
    <row r="58" ht="15.75" customHeight="1">
      <c r="A58" s="1">
        <v>56.0</v>
      </c>
      <c r="B58" s="2">
        <v>0.6053125262260437</v>
      </c>
      <c r="C58" s="2">
        <v>0.371593713760376</v>
      </c>
      <c r="D58" s="2">
        <v>0.5822187662124634</v>
      </c>
    </row>
    <row r="59" ht="15.75" customHeight="1">
      <c r="A59" s="1">
        <v>57.0</v>
      </c>
      <c r="B59" s="2">
        <v>0.6025781631469727</v>
      </c>
      <c r="C59" s="2">
        <v>0.4026561975479126</v>
      </c>
      <c r="D59" s="2">
        <v>0.6078125238418579</v>
      </c>
    </row>
    <row r="60" ht="15.75" customHeight="1">
      <c r="A60" s="1">
        <v>58.0</v>
      </c>
      <c r="B60" s="2">
        <v>0.6033633351325989</v>
      </c>
      <c r="C60" s="2">
        <v>0.3676484227180481</v>
      </c>
      <c r="D60" s="2">
        <v>0.5743750333786011</v>
      </c>
    </row>
    <row r="61" ht="15.75" customHeight="1">
      <c r="A61" s="1">
        <v>59.0</v>
      </c>
      <c r="B61" s="2">
        <v>0.6050078272819519</v>
      </c>
      <c r="C61" s="2">
        <v>0.3979374766349792</v>
      </c>
      <c r="D61" s="2">
        <v>0.6079531311988831</v>
      </c>
    </row>
    <row r="62" ht="15.75" customHeight="1">
      <c r="A62" s="1">
        <v>60.0</v>
      </c>
      <c r="B62" s="2">
        <v>0.6036679744720459</v>
      </c>
      <c r="C62" s="2">
        <v>0.366015613079071</v>
      </c>
      <c r="D62" s="2">
        <v>0.5733515620231628</v>
      </c>
    </row>
    <row r="63" ht="15.75" customHeight="1">
      <c r="A63" s="1">
        <v>61.0</v>
      </c>
      <c r="B63" s="2">
        <v>0.6027148962020874</v>
      </c>
      <c r="C63" s="2">
        <v>0.3891796469688416</v>
      </c>
      <c r="D63" s="2">
        <v>0.5946093797683716</v>
      </c>
    </row>
    <row r="64" ht="15.75" customHeight="1">
      <c r="A64" s="1">
        <v>62.0</v>
      </c>
      <c r="B64" s="2">
        <v>0.6054726839065552</v>
      </c>
      <c r="C64" s="2">
        <v>0.3997578024864197</v>
      </c>
      <c r="D64" s="2">
        <v>0.61070317029953</v>
      </c>
    </row>
    <row r="65" ht="15.75" customHeight="1">
      <c r="A65" s="1">
        <v>63.0</v>
      </c>
      <c r="B65" s="2">
        <v>0.6032187938690186</v>
      </c>
      <c r="C65" s="2">
        <v>0.3924999833106995</v>
      </c>
      <c r="D65" s="2">
        <v>0.5989375114440918</v>
      </c>
    </row>
    <row r="66" ht="15.75" customHeight="1">
      <c r="A66" s="1">
        <v>64.0</v>
      </c>
      <c r="B66" s="2">
        <v>0.6039882898330688</v>
      </c>
      <c r="C66" s="2">
        <v>0.3865156173706055</v>
      </c>
      <c r="D66" s="2">
        <v>0.5944921970367432</v>
      </c>
    </row>
    <row r="67" ht="15.75" customHeight="1">
      <c r="A67" s="1">
        <v>65.0</v>
      </c>
      <c r="B67" s="2">
        <v>0.6041914224624634</v>
      </c>
      <c r="C67" s="2">
        <v>0.3849765062332153</v>
      </c>
      <c r="D67" s="2">
        <v>0.5933594107627869</v>
      </c>
    </row>
    <row r="68" ht="15.75" customHeight="1">
      <c r="A68" s="1">
        <v>66.0</v>
      </c>
      <c r="B68" s="2">
        <v>0.6040312647819519</v>
      </c>
      <c r="C68" s="2">
        <v>0.3818124532699585</v>
      </c>
      <c r="D68" s="2">
        <v>0.5898750424385071</v>
      </c>
    </row>
    <row r="69" ht="15.75" customHeight="1">
      <c r="A69" s="1">
        <v>67.0</v>
      </c>
      <c r="B69" s="2">
        <v>0.6027539372444153</v>
      </c>
      <c r="C69" s="2">
        <v>0.3604843616485596</v>
      </c>
      <c r="D69" s="2">
        <v>0.5659922361373901</v>
      </c>
    </row>
    <row r="70" ht="15.75" customHeight="1">
      <c r="A70" s="1">
        <v>68.0</v>
      </c>
      <c r="B70" s="2">
        <v>0.603742241859436</v>
      </c>
      <c r="C70" s="2">
        <v>0.3789999485015869</v>
      </c>
      <c r="D70" s="2">
        <v>0.586484432220459</v>
      </c>
    </row>
    <row r="71" ht="15.75" customHeight="1">
      <c r="A71" s="1">
        <v>69.0</v>
      </c>
      <c r="B71" s="2">
        <v>0.6029766201972961</v>
      </c>
      <c r="C71" s="2">
        <v>0.401671826839447</v>
      </c>
      <c r="D71" s="2">
        <v>0.6076250076293945</v>
      </c>
    </row>
    <row r="72" ht="15.75" customHeight="1">
      <c r="A72" s="1">
        <v>70.0</v>
      </c>
      <c r="B72" s="2">
        <v>0.6024804711341858</v>
      </c>
      <c r="C72" s="2">
        <v>0.4057968258857727</v>
      </c>
      <c r="D72" s="2">
        <v>0.6107578277587891</v>
      </c>
    </row>
    <row r="73" ht="15.75" customHeight="1">
      <c r="A73" s="1">
        <v>71.0</v>
      </c>
      <c r="B73" s="2">
        <v>0.603835940361023</v>
      </c>
      <c r="C73" s="2">
        <v>0.3961171507835388</v>
      </c>
      <c r="D73" s="2">
        <v>0.6037890911102295</v>
      </c>
    </row>
    <row r="74" ht="15.75" customHeight="1">
      <c r="A74" s="1">
        <v>72.0</v>
      </c>
      <c r="B74" s="2">
        <v>0.6046562790870667</v>
      </c>
      <c r="C74" s="2">
        <v>0.3912890553474426</v>
      </c>
      <c r="D74" s="2">
        <v>0.6006016135215759</v>
      </c>
    </row>
    <row r="75" ht="15.75" customHeight="1">
      <c r="A75" s="1">
        <v>73.0</v>
      </c>
      <c r="B75" s="2">
        <v>0.6029883027076721</v>
      </c>
      <c r="C75" s="2">
        <v>0.4287187457084656</v>
      </c>
      <c r="D75" s="2">
        <v>0.6346953511238098</v>
      </c>
    </row>
    <row r="76" ht="15.75" customHeight="1">
      <c r="A76" s="1">
        <v>74.0</v>
      </c>
      <c r="B76" s="2">
        <v>0.6044257879257202</v>
      </c>
      <c r="C76" s="2">
        <v>0.3471171855926514</v>
      </c>
      <c r="D76" s="2">
        <v>0.5559687614440918</v>
      </c>
    </row>
    <row r="77" ht="15.75" customHeight="1">
      <c r="A77" s="1">
        <v>75.0</v>
      </c>
      <c r="B77" s="2">
        <v>0.6044062972068787</v>
      </c>
      <c r="C77" s="2">
        <v>0.4106327891349792</v>
      </c>
      <c r="D77" s="2">
        <v>0.6194453239440918</v>
      </c>
    </row>
    <row r="78" ht="15.75" customHeight="1">
      <c r="A78" s="1">
        <v>76.0</v>
      </c>
      <c r="B78" s="2">
        <v>0.6060234904289246</v>
      </c>
      <c r="C78" s="2">
        <v>0.3771796822547913</v>
      </c>
      <c r="D78" s="2">
        <v>0.5892266035079956</v>
      </c>
    </row>
    <row r="79" ht="15.75" customHeight="1">
      <c r="A79" s="1">
        <v>77.0</v>
      </c>
      <c r="B79" s="2">
        <v>0.6067695617675781</v>
      </c>
      <c r="C79" s="2">
        <v>0.3897109031677246</v>
      </c>
      <c r="D79" s="2">
        <v>0.6032500267028809</v>
      </c>
    </row>
    <row r="80" ht="15.75" customHeight="1">
      <c r="A80" s="1">
        <v>78.0</v>
      </c>
      <c r="B80" s="2">
        <v>0.6042695641517639</v>
      </c>
      <c r="C80" s="2">
        <v>0.3509921431541443</v>
      </c>
      <c r="D80" s="2">
        <v>0.5595312714576721</v>
      </c>
    </row>
    <row r="81" ht="15.75" customHeight="1">
      <c r="A81" s="1">
        <v>79.0</v>
      </c>
      <c r="B81" s="2">
        <v>0.6055195331573486</v>
      </c>
      <c r="C81" s="2">
        <v>0.3715624809265137</v>
      </c>
      <c r="D81" s="2">
        <v>0.5826016068458557</v>
      </c>
    </row>
    <row r="82" ht="15.75" customHeight="1">
      <c r="A82" s="1">
        <v>80.0</v>
      </c>
      <c r="B82" s="2">
        <v>0.6036641001701355</v>
      </c>
      <c r="C82" s="2">
        <v>0.3730390071868896</v>
      </c>
      <c r="D82" s="2">
        <v>0.5803672075271606</v>
      </c>
    </row>
    <row r="83" ht="15.75" customHeight="1">
      <c r="A83" s="1">
        <v>81.0</v>
      </c>
      <c r="B83" s="2">
        <v>0.6034141182899475</v>
      </c>
      <c r="C83" s="2">
        <v>0.3753827810287476</v>
      </c>
      <c r="D83" s="2">
        <v>0.5822109580039978</v>
      </c>
    </row>
    <row r="84" ht="15.75" customHeight="1">
      <c r="A84" s="1">
        <v>82.0</v>
      </c>
      <c r="B84" s="2">
        <v>0.6034297347068787</v>
      </c>
      <c r="C84" s="2">
        <v>0.3435390591621399</v>
      </c>
      <c r="D84" s="2">
        <v>0.5503984689712524</v>
      </c>
    </row>
    <row r="85" ht="15.75" customHeight="1">
      <c r="A85" s="1">
        <v>83.0</v>
      </c>
      <c r="B85" s="2">
        <v>0.6047500371932983</v>
      </c>
      <c r="C85" s="2">
        <v>0.3800702691078186</v>
      </c>
      <c r="D85" s="2">
        <v>0.5895703434944153</v>
      </c>
    </row>
    <row r="86" ht="15.75" customHeight="1">
      <c r="A86" s="1">
        <v>84.0</v>
      </c>
      <c r="B86" s="2">
        <v>0.6028633117675781</v>
      </c>
      <c r="C86" s="2">
        <v>0.4090390205383301</v>
      </c>
      <c r="D86" s="2">
        <v>0.6147656440734863</v>
      </c>
    </row>
    <row r="87" ht="15.75" customHeight="1">
      <c r="A87" s="1">
        <v>85.0</v>
      </c>
      <c r="B87" s="2">
        <v>0.6037773489952087</v>
      </c>
      <c r="C87" s="2">
        <v>0.4248359203338623</v>
      </c>
      <c r="D87" s="2">
        <v>0.6323906779289246</v>
      </c>
    </row>
    <row r="88" ht="15.75" customHeight="1">
      <c r="A88" s="1">
        <v>86.0</v>
      </c>
      <c r="B88" s="2">
        <v>0.6033437848091125</v>
      </c>
      <c r="C88" s="2">
        <v>0.3642890453338623</v>
      </c>
      <c r="D88" s="2">
        <v>0.5709766149520874</v>
      </c>
    </row>
    <row r="89" ht="15.75" customHeight="1">
      <c r="A89" s="1">
        <v>87.0</v>
      </c>
      <c r="B89" s="2">
        <v>0.6035195589065552</v>
      </c>
      <c r="C89" s="2">
        <v>0.3681796789169312</v>
      </c>
      <c r="D89" s="2">
        <v>0.5752187967300415</v>
      </c>
    </row>
    <row r="90" ht="15.75" customHeight="1">
      <c r="A90" s="1">
        <v>88.0</v>
      </c>
      <c r="B90" s="2">
        <v>0.6029804944992065</v>
      </c>
      <c r="C90" s="2">
        <v>0.4101640582084656</v>
      </c>
      <c r="D90" s="2">
        <v>0.6161250472068787</v>
      </c>
    </row>
    <row r="91" ht="15.75" customHeight="1">
      <c r="A91" s="1">
        <v>89.0</v>
      </c>
      <c r="B91" s="2">
        <v>0.6020429730415344</v>
      </c>
      <c r="C91" s="2">
        <v>0.3778359293937683</v>
      </c>
      <c r="D91" s="2">
        <v>0.5819218754768372</v>
      </c>
    </row>
    <row r="92" ht="15.75" customHeight="1">
      <c r="A92" s="1">
        <v>90.0</v>
      </c>
      <c r="B92" s="2">
        <v>0.6039258241653442</v>
      </c>
      <c r="C92" s="2">
        <v>0.392953097820282</v>
      </c>
      <c r="D92" s="2">
        <v>0.6008046865463257</v>
      </c>
    </row>
    <row r="93" ht="15.75" customHeight="1">
      <c r="A93" s="1">
        <v>91.0</v>
      </c>
      <c r="B93" s="2">
        <v>0.6046367287635803</v>
      </c>
      <c r="C93" s="2">
        <v>0.3755859136581421</v>
      </c>
      <c r="D93" s="2">
        <v>0.5848594307899475</v>
      </c>
    </row>
    <row r="94" ht="15.75" customHeight="1">
      <c r="A94" s="1">
        <v>92.0</v>
      </c>
      <c r="B94" s="2">
        <v>0.6063984632492065</v>
      </c>
      <c r="C94" s="2">
        <v>0.3526015281677246</v>
      </c>
      <c r="D94" s="2">
        <v>0.5653984546661377</v>
      </c>
    </row>
    <row r="95" ht="15.75" customHeight="1">
      <c r="A95" s="1">
        <v>93.0</v>
      </c>
      <c r="B95" s="2">
        <v>0.6022695302963257</v>
      </c>
      <c r="C95" s="2">
        <v>0.4320703148841858</v>
      </c>
      <c r="D95" s="2">
        <v>0.6366093754768372</v>
      </c>
    </row>
    <row r="96" ht="15.75" customHeight="1">
      <c r="A96" s="1">
        <v>94.0</v>
      </c>
      <c r="B96" s="2">
        <v>0.604117214679718</v>
      </c>
      <c r="C96" s="2">
        <v>0.3923358917236328</v>
      </c>
      <c r="D96" s="2">
        <v>0.6005703210830688</v>
      </c>
    </row>
    <row r="97" ht="15.75" customHeight="1">
      <c r="A97" s="1">
        <v>95.0</v>
      </c>
      <c r="B97" s="2">
        <v>0.6025820374488831</v>
      </c>
      <c r="C97" s="2">
        <v>0.3793280720710754</v>
      </c>
      <c r="D97" s="2">
        <v>0.5844922065734863</v>
      </c>
    </row>
    <row r="98" ht="15.75" customHeight="1">
      <c r="A98" s="1">
        <v>96.0</v>
      </c>
      <c r="B98" s="2">
        <v>0.6025117635726929</v>
      </c>
      <c r="C98" s="2">
        <v>0.3970468640327454</v>
      </c>
      <c r="D98" s="2">
        <v>0.6020703315734863</v>
      </c>
    </row>
    <row r="99" ht="15.75" customHeight="1">
      <c r="A99" s="1">
        <v>97.0</v>
      </c>
      <c r="B99" s="2">
        <v>0.6014609932899475</v>
      </c>
      <c r="C99" s="2">
        <v>0.3811718225479126</v>
      </c>
      <c r="D99" s="2">
        <v>0.5840937495231628</v>
      </c>
    </row>
    <row r="100" ht="15.75" customHeight="1">
      <c r="A100" s="1">
        <v>98.0</v>
      </c>
      <c r="B100" s="2">
        <v>0.6048516035079956</v>
      </c>
      <c r="C100" s="2">
        <v>0.3499921560287476</v>
      </c>
      <c r="D100" s="2">
        <v>0.5596953630447388</v>
      </c>
    </row>
    <row r="101" ht="15.75" customHeight="1">
      <c r="A101" s="1">
        <v>99.0</v>
      </c>
      <c r="B101" s="2">
        <v>0.6037500500679016</v>
      </c>
      <c r="C101" s="2">
        <v>0.3629218339920044</v>
      </c>
      <c r="D101" s="2">
        <v>0.5704218745231628</v>
      </c>
    </row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2022-12-11T01:07:43Z</dcterms:created>
  <dc:creator>openpyxl</dc:creator>
</cp:coreProperties>
</file>