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epSenseEighth" sheetId="1" r:id="rId4"/>
  </sheets>
  <definedNames/>
  <calcPr/>
  <extLst>
    <ext uri="GoogleSheetsCustomDataVersion1">
      <go:sheetsCustomData xmlns:go="http://customooxmlschemas.google.com/" r:id="rId5" roundtripDataSignature="AMtx7mj3a5Hk+JNj2/BgQ5jYQklTo/RRvg=="/>
    </ext>
  </extLst>
</workbook>
</file>

<file path=xl/sharedStrings.xml><?xml version="1.0" encoding="utf-8"?>
<sst xmlns="http://schemas.openxmlformats.org/spreadsheetml/2006/main" count="3" uniqueCount="3">
  <si>
    <t>Accuracy</t>
  </si>
  <si>
    <t>FA</t>
  </si>
  <si>
    <t>PD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</si>
</sst>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Accuracy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DeepSenseEighth!$B$1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DeepSenseEighth!$B$2:$B$101</c:f>
              <c:numCache/>
            </c:numRef>
          </c:val>
          <c:smooth val="0"/>
        </c:ser>
        <c:axId val="221743774"/>
        <c:axId val="740327349"/>
      </c:lineChart>
      <c:catAx>
        <c:axId val="2217437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0327349"/>
      </c:catAx>
      <c:valAx>
        <c:axId val="7403273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17437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457200</xdr:colOff>
      <xdr:row>6</xdr:row>
      <xdr:rowOff>85725</xdr:rowOff>
    </xdr:from>
    <xdr:ext cx="3876675" cy="2400300"/>
    <xdr:graphicFrame>
      <xdr:nvGraphicFramePr>
        <xdr:cNvPr id="1719246710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2">
        <v>0.4994414150714874</v>
      </c>
      <c r="C2" s="2">
        <v>0.4868515133857727</v>
      </c>
      <c r="D2" s="2">
        <v>0.4857344031333923</v>
      </c>
      <c r="E2" s="2">
        <f>max(B2:B200)</f>
        <v>0.9535469413</v>
      </c>
    </row>
    <row r="3">
      <c r="A3" s="1">
        <v>1.0</v>
      </c>
      <c r="B3" s="2">
        <v>0.9145625233650208</v>
      </c>
      <c r="C3" s="2">
        <v>0.08236712217330933</v>
      </c>
      <c r="D3" s="2">
        <v>0.9114922285079956</v>
      </c>
    </row>
    <row r="4">
      <c r="A4" s="1">
        <v>2.0</v>
      </c>
      <c r="B4" s="2">
        <v>0.9299687743186951</v>
      </c>
      <c r="C4" s="2">
        <v>0.06958591938018799</v>
      </c>
      <c r="D4" s="2">
        <v>0.9295234680175781</v>
      </c>
    </row>
    <row r="5">
      <c r="A5" s="1">
        <v>3.0</v>
      </c>
      <c r="B5" s="2">
        <v>0.9398477077484131</v>
      </c>
      <c r="C5" s="2">
        <v>0.04686713218688965</v>
      </c>
      <c r="D5" s="2">
        <v>0.9265625476837158</v>
      </c>
    </row>
    <row r="6">
      <c r="A6" s="1">
        <v>4.0</v>
      </c>
      <c r="B6" s="2">
        <v>0.9454219341278076</v>
      </c>
      <c r="C6" s="2">
        <v>0.04625779390335083</v>
      </c>
      <c r="D6" s="2">
        <v>0.9371016025543213</v>
      </c>
    </row>
    <row r="7">
      <c r="A7" s="1">
        <v>5.0</v>
      </c>
      <c r="B7" s="2">
        <v>0.9473008513450623</v>
      </c>
      <c r="C7" s="2">
        <v>0.04349213838577271</v>
      </c>
      <c r="D7" s="2">
        <v>0.9380937814712524</v>
      </c>
    </row>
    <row r="8">
      <c r="A8" s="1">
        <v>6.0</v>
      </c>
      <c r="B8" s="2">
        <v>0.9479649066925049</v>
      </c>
      <c r="C8" s="2">
        <v>0.04594528675079346</v>
      </c>
      <c r="D8" s="2">
        <v>0.9418750405311584</v>
      </c>
    </row>
    <row r="9">
      <c r="A9" s="1">
        <v>7.0</v>
      </c>
      <c r="B9" s="2">
        <v>0.9495781660079956</v>
      </c>
      <c r="C9" s="2">
        <v>0.05099993944168091</v>
      </c>
      <c r="D9" s="2">
        <v>0.9501562714576721</v>
      </c>
    </row>
    <row r="10">
      <c r="A10" s="1">
        <v>8.0</v>
      </c>
      <c r="B10" s="2">
        <v>0.9503515958786011</v>
      </c>
      <c r="C10" s="2">
        <v>0.05028903484344482</v>
      </c>
      <c r="D10" s="2">
        <v>0.950992226600647</v>
      </c>
    </row>
    <row r="11">
      <c r="A11" s="1">
        <v>9.0</v>
      </c>
      <c r="B11" s="2">
        <v>0.9495039582252502</v>
      </c>
      <c r="C11" s="2">
        <v>0.06077337265014648</v>
      </c>
      <c r="D11" s="2">
        <v>0.959781289100647</v>
      </c>
    </row>
    <row r="12">
      <c r="A12" s="1">
        <v>10.0</v>
      </c>
      <c r="B12" s="2">
        <v>0.9507188200950623</v>
      </c>
      <c r="C12" s="2">
        <v>0.03725779056549072</v>
      </c>
      <c r="D12" s="2">
        <v>0.9386953711509705</v>
      </c>
    </row>
    <row r="13">
      <c r="A13" s="1">
        <v>11.0</v>
      </c>
      <c r="B13" s="2">
        <v>0.9528281688690186</v>
      </c>
      <c r="C13" s="2">
        <v>0.0423046350479126</v>
      </c>
      <c r="D13" s="2">
        <v>0.9479609727859497</v>
      </c>
    </row>
    <row r="14">
      <c r="A14" s="1">
        <v>12.0</v>
      </c>
      <c r="B14" s="2">
        <v>0.9527148604393005</v>
      </c>
      <c r="C14" s="2">
        <v>0.04503118991851807</v>
      </c>
      <c r="D14" s="2">
        <v>0.9504609704017639</v>
      </c>
    </row>
    <row r="15">
      <c r="A15" s="1">
        <v>13.0</v>
      </c>
      <c r="B15" s="2">
        <v>0.9521211385726929</v>
      </c>
      <c r="C15" s="2">
        <v>0.04257810115814209</v>
      </c>
      <c r="D15" s="2">
        <v>0.9468203783035278</v>
      </c>
    </row>
    <row r="16">
      <c r="A16" s="1">
        <v>14.0</v>
      </c>
      <c r="B16" s="2">
        <v>0.9528125524520874</v>
      </c>
      <c r="C16" s="2">
        <v>0.03970307111740112</v>
      </c>
      <c r="D16" s="2">
        <v>0.9453281760215759</v>
      </c>
    </row>
    <row r="17">
      <c r="A17" s="1">
        <v>15.0</v>
      </c>
      <c r="B17" s="2">
        <v>0.9525625705718994</v>
      </c>
      <c r="C17" s="2">
        <v>0.04738277196884155</v>
      </c>
      <c r="D17" s="2">
        <v>0.9525078535079956</v>
      </c>
    </row>
    <row r="18">
      <c r="A18" s="1">
        <v>16.0</v>
      </c>
      <c r="B18" s="2">
        <v>0.9522148966789246</v>
      </c>
      <c r="C18" s="2">
        <v>0.04059368371963501</v>
      </c>
      <c r="D18" s="2">
        <v>0.9450234770774841</v>
      </c>
    </row>
    <row r="19">
      <c r="A19" s="1">
        <v>17.0</v>
      </c>
      <c r="B19" s="2">
        <v>0.9525664448738098</v>
      </c>
      <c r="C19" s="2">
        <v>0.04569524526596069</v>
      </c>
      <c r="D19" s="2">
        <v>0.9508281946182251</v>
      </c>
    </row>
    <row r="20">
      <c r="A20" s="1">
        <v>18.0</v>
      </c>
      <c r="B20" s="2">
        <v>0.9528594017028809</v>
      </c>
      <c r="C20" s="2">
        <v>0.04982024431228638</v>
      </c>
      <c r="D20" s="2">
        <v>0.9555391073226929</v>
      </c>
    </row>
    <row r="21" ht="15.75" customHeight="1">
      <c r="A21" s="1">
        <v>19.0</v>
      </c>
      <c r="B21" s="2">
        <v>0.9525117874145508</v>
      </c>
      <c r="C21" s="2">
        <v>0.03949213027954102</v>
      </c>
      <c r="D21" s="2">
        <v>0.9445156455039978</v>
      </c>
    </row>
    <row r="22" ht="15.75" customHeight="1">
      <c r="A22" s="1">
        <v>20.0</v>
      </c>
      <c r="B22" s="2">
        <v>0.9525156617164612</v>
      </c>
      <c r="C22" s="2">
        <v>0.05150777101516724</v>
      </c>
      <c r="D22" s="2">
        <v>0.9565390944480896</v>
      </c>
    </row>
    <row r="23" ht="15.75" customHeight="1">
      <c r="A23" s="1">
        <v>21.0</v>
      </c>
      <c r="B23" s="2">
        <v>0.951480507850647</v>
      </c>
      <c r="C23" s="2">
        <v>0.03384369611740112</v>
      </c>
      <c r="D23" s="2">
        <v>0.9368047118186951</v>
      </c>
    </row>
    <row r="24" ht="15.75" customHeight="1">
      <c r="A24" s="1">
        <v>22.0</v>
      </c>
      <c r="B24" s="2">
        <v>0.9529570937156677</v>
      </c>
      <c r="C24" s="2">
        <v>0.04074996709823608</v>
      </c>
      <c r="D24" s="2">
        <v>0.9466640949249268</v>
      </c>
    </row>
    <row r="25" ht="15.75" customHeight="1">
      <c r="A25" s="1">
        <v>23.0</v>
      </c>
      <c r="B25" s="2">
        <v>0.9526797533035278</v>
      </c>
      <c r="C25" s="2">
        <v>0.05077338218688965</v>
      </c>
      <c r="D25" s="2">
        <v>0.9561328291893005</v>
      </c>
    </row>
    <row r="26" ht="15.75" customHeight="1">
      <c r="A26" s="1">
        <v>24.0</v>
      </c>
      <c r="B26" s="2">
        <v>0.9533711671829224</v>
      </c>
      <c r="C26" s="2">
        <v>0.04427337646484375</v>
      </c>
      <c r="D26" s="2">
        <v>0.9510156512260437</v>
      </c>
    </row>
    <row r="27" ht="15.75" customHeight="1">
      <c r="A27" s="1">
        <v>25.0</v>
      </c>
      <c r="B27" s="2">
        <v>0.9529727101325989</v>
      </c>
      <c r="C27" s="2">
        <v>0.04774212837219238</v>
      </c>
      <c r="D27" s="2">
        <v>0.9536875486373901</v>
      </c>
    </row>
    <row r="28" ht="15.75" customHeight="1">
      <c r="A28" s="1">
        <v>26.0</v>
      </c>
      <c r="B28" s="2">
        <v>0.9523008465766907</v>
      </c>
      <c r="C28" s="2">
        <v>0.05106246471405029</v>
      </c>
      <c r="D28" s="2">
        <v>0.9556640982627869</v>
      </c>
    </row>
    <row r="29" ht="15.75" customHeight="1">
      <c r="A29" s="1">
        <v>27.0</v>
      </c>
      <c r="B29" s="2">
        <v>0.9529765844345093</v>
      </c>
      <c r="C29" s="2">
        <v>0.04090619087219238</v>
      </c>
      <c r="D29" s="2">
        <v>0.9468594193458557</v>
      </c>
    </row>
    <row r="30" ht="15.75" customHeight="1">
      <c r="A30" s="1">
        <v>28.0</v>
      </c>
      <c r="B30" s="2">
        <v>0.9518125653266907</v>
      </c>
      <c r="C30" s="2">
        <v>0.03589838743209839</v>
      </c>
      <c r="D30" s="2">
        <v>0.939523458480835</v>
      </c>
    </row>
    <row r="31" ht="15.75" customHeight="1">
      <c r="A31" s="1">
        <v>29.0</v>
      </c>
      <c r="B31" s="2">
        <v>0.9531797170639038</v>
      </c>
      <c r="C31" s="2">
        <v>0.04139840602874756</v>
      </c>
      <c r="D31" s="2">
        <v>0.9477578401565552</v>
      </c>
    </row>
    <row r="32" ht="15.75" customHeight="1">
      <c r="A32" s="1">
        <v>30.0</v>
      </c>
      <c r="B32" s="2">
        <v>0.9520899057388306</v>
      </c>
      <c r="C32" s="2">
        <v>0.04910933971405029</v>
      </c>
      <c r="D32" s="2">
        <v>0.9532890915870667</v>
      </c>
    </row>
    <row r="33" ht="15.75" customHeight="1">
      <c r="A33" s="1">
        <v>31.0</v>
      </c>
      <c r="B33" s="2">
        <v>0.9522383213043213</v>
      </c>
      <c r="C33" s="2">
        <v>0.05036711692810059</v>
      </c>
      <c r="D33" s="2">
        <v>0.9548438191413879</v>
      </c>
    </row>
    <row r="34" ht="15.75" customHeight="1">
      <c r="A34" s="1">
        <v>32.0</v>
      </c>
      <c r="B34" s="2">
        <v>0.9521601796150208</v>
      </c>
      <c r="C34" s="2">
        <v>0.05303901433944702</v>
      </c>
      <c r="D34" s="2">
        <v>0.9573594331741333</v>
      </c>
    </row>
    <row r="35" ht="15.75" customHeight="1">
      <c r="A35" s="1">
        <v>33.0</v>
      </c>
      <c r="B35" s="2">
        <v>0.953226625919342</v>
      </c>
      <c r="C35" s="2">
        <v>0.04751557111740112</v>
      </c>
      <c r="D35" s="2">
        <v>0.9539688229560852</v>
      </c>
    </row>
    <row r="36" ht="15.75" customHeight="1">
      <c r="A36" s="1">
        <v>34.0</v>
      </c>
      <c r="B36" s="2">
        <v>0.9527227282524109</v>
      </c>
      <c r="C36" s="2">
        <v>0.04061716794967651</v>
      </c>
      <c r="D36" s="2">
        <v>0.9460625648498535</v>
      </c>
    </row>
    <row r="37" ht="15.75" customHeight="1">
      <c r="A37" s="1">
        <v>35.0</v>
      </c>
      <c r="B37" s="2">
        <v>0.9528125524520874</v>
      </c>
      <c r="C37" s="2">
        <v>0.04014837741851807</v>
      </c>
      <c r="D37" s="2">
        <v>0.9457734823226929</v>
      </c>
    </row>
    <row r="38" ht="15.75" customHeight="1">
      <c r="A38" s="1">
        <v>36.0</v>
      </c>
      <c r="B38" s="2">
        <v>0.9520586133003235</v>
      </c>
      <c r="C38" s="2">
        <v>0.04696869850158691</v>
      </c>
      <c r="D38" s="2">
        <v>0.9510859847068787</v>
      </c>
    </row>
    <row r="39" ht="15.75" customHeight="1">
      <c r="A39" s="1">
        <v>37.0</v>
      </c>
      <c r="B39" s="2">
        <v>0.9521875381469727</v>
      </c>
      <c r="C39" s="2">
        <v>0.04749214649200439</v>
      </c>
      <c r="D39" s="2">
        <v>0.9518672227859497</v>
      </c>
    </row>
    <row r="40" ht="15.75" customHeight="1">
      <c r="A40" s="1">
        <v>38.0</v>
      </c>
      <c r="B40" s="2">
        <v>0.9519141316413879</v>
      </c>
      <c r="C40" s="2">
        <v>0.03613275289535522</v>
      </c>
      <c r="D40" s="2">
        <v>0.9399609565734863</v>
      </c>
    </row>
    <row r="41" ht="15.75" customHeight="1">
      <c r="A41" s="1">
        <v>39.0</v>
      </c>
      <c r="B41" s="2">
        <v>0.9522656798362732</v>
      </c>
      <c r="C41" s="2">
        <v>0.04836714267730713</v>
      </c>
      <c r="D41" s="2">
        <v>0.9528985023498535</v>
      </c>
    </row>
    <row r="42" ht="15.75" customHeight="1">
      <c r="A42" s="1">
        <v>40.0</v>
      </c>
      <c r="B42" s="2">
        <v>0.9523164629936218</v>
      </c>
      <c r="C42" s="2">
        <v>0.04950779676437378</v>
      </c>
      <c r="D42" s="2">
        <v>0.9541406631469727</v>
      </c>
    </row>
    <row r="43" ht="15.75" customHeight="1">
      <c r="A43" s="1">
        <v>41.0</v>
      </c>
      <c r="B43" s="2">
        <v>0.9515547156333923</v>
      </c>
      <c r="C43" s="2">
        <v>0.03683590888977051</v>
      </c>
      <c r="D43" s="2">
        <v>0.9399453401565552</v>
      </c>
    </row>
    <row r="44" ht="15.75" customHeight="1">
      <c r="A44" s="1">
        <v>42.0</v>
      </c>
      <c r="B44" s="2">
        <v>0.9522891044616699</v>
      </c>
      <c r="C44" s="2">
        <v>0.05556243658065796</v>
      </c>
      <c r="D44" s="2">
        <v>0.9601406455039978</v>
      </c>
    </row>
    <row r="45" ht="15.75" customHeight="1">
      <c r="A45" s="1">
        <v>43.0</v>
      </c>
      <c r="B45" s="2">
        <v>0.9525625705718994</v>
      </c>
      <c r="C45" s="2">
        <v>0.04010933637619019</v>
      </c>
      <c r="D45" s="2">
        <v>0.9452344179153442</v>
      </c>
    </row>
    <row r="46" ht="15.75" customHeight="1">
      <c r="A46" s="1">
        <v>44.0</v>
      </c>
      <c r="B46" s="2">
        <v>0.9523946046829224</v>
      </c>
      <c r="C46" s="2">
        <v>0.04997652769088745</v>
      </c>
      <c r="D46" s="2">
        <v>0.9547656774520874</v>
      </c>
    </row>
    <row r="47" ht="15.75" customHeight="1">
      <c r="A47" s="1">
        <v>45.0</v>
      </c>
      <c r="B47" s="2">
        <v>0.952707052230835</v>
      </c>
      <c r="C47" s="2">
        <v>0.0397108793258667</v>
      </c>
      <c r="D47" s="2">
        <v>0.9451250433921814</v>
      </c>
    </row>
    <row r="48" ht="15.75" customHeight="1">
      <c r="A48" s="1">
        <v>46.0</v>
      </c>
      <c r="B48" s="2">
        <v>0.9518555402755737</v>
      </c>
      <c r="C48" s="2">
        <v>0.0398905873298645</v>
      </c>
      <c r="D48" s="2">
        <v>0.9436016082763672</v>
      </c>
    </row>
    <row r="49" ht="15.75" customHeight="1">
      <c r="A49" s="1">
        <v>47.0</v>
      </c>
      <c r="B49" s="2">
        <v>0.9527148604393005</v>
      </c>
      <c r="C49" s="2">
        <v>0.0463905930519104</v>
      </c>
      <c r="D49" s="2">
        <v>0.9518203735351562</v>
      </c>
    </row>
    <row r="50" ht="15.75" customHeight="1">
      <c r="A50" s="1">
        <v>48.0</v>
      </c>
      <c r="B50" s="2">
        <v>0.9523242712020874</v>
      </c>
      <c r="C50" s="2">
        <v>0.03671091794967651</v>
      </c>
      <c r="D50" s="2">
        <v>0.9413594007492065</v>
      </c>
    </row>
    <row r="51" ht="15.75" customHeight="1">
      <c r="A51" s="1">
        <v>49.0</v>
      </c>
      <c r="B51" s="2">
        <v>0.952875018119812</v>
      </c>
      <c r="C51" s="2">
        <v>0.04318743944168091</v>
      </c>
      <c r="D51" s="2">
        <v>0.9489375352859497</v>
      </c>
    </row>
    <row r="52" ht="15.75" customHeight="1">
      <c r="A52" s="1">
        <v>50.0</v>
      </c>
      <c r="B52" s="2">
        <v>0.9526289701461792</v>
      </c>
      <c r="C52" s="2">
        <v>0.04567182064056396</v>
      </c>
      <c r="D52" s="2">
        <v>0.9509297609329224</v>
      </c>
    </row>
    <row r="53" ht="15.75" customHeight="1">
      <c r="A53" s="1">
        <v>51.0</v>
      </c>
      <c r="B53" s="2">
        <v>0.9525742530822754</v>
      </c>
      <c r="C53" s="2">
        <v>0.04634368419647217</v>
      </c>
      <c r="D53" s="2">
        <v>0.9514922499656677</v>
      </c>
    </row>
    <row r="54" ht="15.75" customHeight="1">
      <c r="A54" s="1">
        <v>52.0</v>
      </c>
      <c r="B54" s="2">
        <v>0.9527266025543213</v>
      </c>
      <c r="C54" s="2">
        <v>0.04129683971405029</v>
      </c>
      <c r="D54" s="2">
        <v>0.9467500448226929</v>
      </c>
    </row>
    <row r="55" ht="15.75" customHeight="1">
      <c r="A55" s="1">
        <v>53.0</v>
      </c>
      <c r="B55" s="2">
        <v>0.9528008103370667</v>
      </c>
      <c r="C55" s="2">
        <v>0.04496872425079346</v>
      </c>
      <c r="D55" s="2">
        <v>0.9505703449249268</v>
      </c>
    </row>
    <row r="56" ht="15.75" customHeight="1">
      <c r="A56" s="1">
        <v>54.0</v>
      </c>
      <c r="B56" s="2">
        <v>0.9527735114097595</v>
      </c>
      <c r="C56" s="2">
        <v>0.0452343225479126</v>
      </c>
      <c r="D56" s="2">
        <v>0.9507812857627869</v>
      </c>
    </row>
    <row r="57" ht="15.75" customHeight="1">
      <c r="A57" s="1">
        <v>55.0</v>
      </c>
      <c r="B57" s="2">
        <v>0.9521836638450623</v>
      </c>
      <c r="C57" s="2">
        <v>0.0379062294960022</v>
      </c>
      <c r="D57" s="2">
        <v>0.9422734975814819</v>
      </c>
    </row>
    <row r="58" ht="15.75" customHeight="1">
      <c r="A58" s="1">
        <v>56.0</v>
      </c>
      <c r="B58" s="2">
        <v>0.9515625238418579</v>
      </c>
      <c r="C58" s="2">
        <v>0.05741399526596069</v>
      </c>
      <c r="D58" s="2">
        <v>0.9605391025543213</v>
      </c>
    </row>
    <row r="59" ht="15.75" customHeight="1">
      <c r="A59" s="1">
        <v>57.0</v>
      </c>
      <c r="B59" s="2">
        <v>0.9526602029800415</v>
      </c>
      <c r="C59" s="2">
        <v>0.04173433780670166</v>
      </c>
      <c r="D59" s="2">
        <v>0.9470547437667847</v>
      </c>
    </row>
    <row r="60" ht="15.75" customHeight="1">
      <c r="A60" s="1">
        <v>58.0</v>
      </c>
      <c r="B60" s="2">
        <v>0.9523555040359497</v>
      </c>
      <c r="C60" s="2">
        <v>0.04813277721405029</v>
      </c>
      <c r="D60" s="2">
        <v>0.9528437852859497</v>
      </c>
    </row>
    <row r="61" ht="15.75" customHeight="1">
      <c r="A61" s="1">
        <v>59.0</v>
      </c>
      <c r="B61" s="2">
        <v>0.9527930021286011</v>
      </c>
      <c r="C61" s="2">
        <v>0.04900777339935303</v>
      </c>
      <c r="D61" s="2">
        <v>0.9545937776565552</v>
      </c>
    </row>
    <row r="62" ht="15.75" customHeight="1">
      <c r="A62" s="1">
        <v>60.0</v>
      </c>
      <c r="B62" s="2">
        <v>0.9517500400543213</v>
      </c>
      <c r="C62" s="2">
        <v>0.05745309591293335</v>
      </c>
      <c r="D62" s="2">
        <v>0.9609531760215759</v>
      </c>
    </row>
    <row r="63" ht="15.75" customHeight="1">
      <c r="A63" s="1">
        <v>61.0</v>
      </c>
      <c r="B63" s="2">
        <v>0.9529336094856262</v>
      </c>
      <c r="C63" s="2">
        <v>0.04768747091293335</v>
      </c>
      <c r="D63" s="2">
        <v>0.9535547494888306</v>
      </c>
    </row>
    <row r="64" ht="15.75" customHeight="1">
      <c r="A64" s="1">
        <v>62.0</v>
      </c>
      <c r="B64" s="2">
        <v>0.9525430202484131</v>
      </c>
      <c r="C64" s="2">
        <v>0.04944527149200439</v>
      </c>
      <c r="D64" s="2">
        <v>0.9545313119888306</v>
      </c>
    </row>
    <row r="65" ht="15.75" customHeight="1">
      <c r="A65" s="1">
        <v>63.0</v>
      </c>
      <c r="B65" s="2">
        <v>0.9524375200271606</v>
      </c>
      <c r="C65" s="2">
        <v>0.04324996471405029</v>
      </c>
      <c r="D65" s="2">
        <v>0.9481250643730164</v>
      </c>
    </row>
    <row r="66" ht="15.75" customHeight="1">
      <c r="A66" s="1">
        <v>64.0</v>
      </c>
      <c r="B66" s="2">
        <v>0.9525274038314819</v>
      </c>
      <c r="C66" s="2">
        <v>0.04952341318130493</v>
      </c>
      <c r="D66" s="2">
        <v>0.954578161239624</v>
      </c>
    </row>
    <row r="67" ht="15.75" customHeight="1">
      <c r="A67" s="1">
        <v>65.0</v>
      </c>
      <c r="B67" s="2">
        <v>0.9528477191925049</v>
      </c>
      <c r="C67" s="2">
        <v>0.0452343225479126</v>
      </c>
      <c r="D67" s="2">
        <v>0.9509297609329224</v>
      </c>
    </row>
    <row r="68" ht="15.75" customHeight="1">
      <c r="A68" s="1">
        <v>66.0</v>
      </c>
      <c r="B68" s="2">
        <v>0.952582061290741</v>
      </c>
      <c r="C68" s="2">
        <v>0.04815620183944702</v>
      </c>
      <c r="D68" s="2">
        <v>0.9533203840255737</v>
      </c>
    </row>
    <row r="69" ht="15.75" customHeight="1">
      <c r="A69" s="1">
        <v>67.0</v>
      </c>
      <c r="B69" s="2">
        <v>0.952250063419342</v>
      </c>
      <c r="C69" s="2">
        <v>0.04060930013656616</v>
      </c>
      <c r="D69" s="2">
        <v>0.9451094269752502</v>
      </c>
    </row>
    <row r="70" ht="15.75" customHeight="1">
      <c r="A70" s="1">
        <v>68.0</v>
      </c>
      <c r="B70" s="2">
        <v>0.9526172280311584</v>
      </c>
      <c r="C70" s="2">
        <v>0.04132026433944702</v>
      </c>
      <c r="D70" s="2">
        <v>0.9465547204017639</v>
      </c>
    </row>
    <row r="71" ht="15.75" customHeight="1">
      <c r="A71" s="1">
        <v>69.0</v>
      </c>
      <c r="B71" s="2">
        <v>0.9525234699249268</v>
      </c>
      <c r="C71" s="2">
        <v>0.05327337980270386</v>
      </c>
      <c r="D71" s="2">
        <v>0.9583203792572021</v>
      </c>
    </row>
    <row r="72" ht="15.75" customHeight="1">
      <c r="A72" s="1">
        <v>70.0</v>
      </c>
      <c r="B72" s="2">
        <v>0.9527813196182251</v>
      </c>
      <c r="C72" s="2">
        <v>0.04167181253433228</v>
      </c>
      <c r="D72" s="2">
        <v>0.9472343921661377</v>
      </c>
    </row>
    <row r="73" ht="15.75" customHeight="1">
      <c r="A73" s="1">
        <v>71.0</v>
      </c>
      <c r="B73" s="2">
        <v>0.9521836638450623</v>
      </c>
      <c r="C73" s="2">
        <v>0.03572648763656616</v>
      </c>
      <c r="D73" s="2">
        <v>0.9400938153266907</v>
      </c>
    </row>
    <row r="74" ht="15.75" customHeight="1">
      <c r="A74" s="1">
        <v>72.0</v>
      </c>
      <c r="B74" s="2">
        <v>0.9526328444480896</v>
      </c>
      <c r="C74" s="2">
        <v>0.05119526386260986</v>
      </c>
      <c r="D74" s="2">
        <v>0.9564610123634338</v>
      </c>
    </row>
    <row r="75" ht="15.75" customHeight="1">
      <c r="A75" s="1">
        <v>73.0</v>
      </c>
      <c r="B75" s="2">
        <v>0.9525156617164612</v>
      </c>
      <c r="C75" s="2">
        <v>0.04738277196884155</v>
      </c>
      <c r="D75" s="2">
        <v>0.9524140954017639</v>
      </c>
    </row>
    <row r="76" ht="15.75" customHeight="1">
      <c r="A76" s="1">
        <v>74.0</v>
      </c>
      <c r="B76" s="2">
        <v>0.9529765844345093</v>
      </c>
      <c r="C76" s="2">
        <v>0.04040622711181641</v>
      </c>
      <c r="D76" s="2">
        <v>0.946359395980835</v>
      </c>
    </row>
    <row r="77" ht="15.75" customHeight="1">
      <c r="A77" s="1">
        <v>75.0</v>
      </c>
      <c r="B77" s="2">
        <v>0.9525781869888306</v>
      </c>
      <c r="C77" s="2">
        <v>0.04188275337219238</v>
      </c>
      <c r="D77" s="2">
        <v>0.9470391273498535</v>
      </c>
    </row>
    <row r="78" ht="15.75" customHeight="1">
      <c r="A78" s="1">
        <v>76.0</v>
      </c>
      <c r="B78" s="2">
        <v>0.9513867497444153</v>
      </c>
      <c r="C78" s="2">
        <v>0.06041401624679565</v>
      </c>
      <c r="D78" s="2">
        <v>0.963187575340271</v>
      </c>
    </row>
    <row r="79" ht="15.75" customHeight="1">
      <c r="A79" s="1">
        <v>77.0</v>
      </c>
      <c r="B79" s="2">
        <v>0.952707052230835</v>
      </c>
      <c r="C79" s="2">
        <v>0.04707807302474976</v>
      </c>
      <c r="D79" s="2">
        <v>0.9524922370910645</v>
      </c>
    </row>
    <row r="80" ht="15.75" customHeight="1">
      <c r="A80" s="1">
        <v>78.0</v>
      </c>
      <c r="B80" s="2">
        <v>0.9514375329017639</v>
      </c>
      <c r="C80" s="2">
        <v>0.05800777673721313</v>
      </c>
      <c r="D80" s="2">
        <v>0.960882842540741</v>
      </c>
    </row>
    <row r="81" ht="15.75" customHeight="1">
      <c r="A81" s="1">
        <v>79.0</v>
      </c>
      <c r="B81" s="2">
        <v>0.9526836276054382</v>
      </c>
      <c r="C81" s="2">
        <v>0.04174214601516724</v>
      </c>
      <c r="D81" s="2">
        <v>0.9471094012260437</v>
      </c>
    </row>
    <row r="82" ht="15.75" customHeight="1">
      <c r="A82" s="1">
        <v>80.0</v>
      </c>
      <c r="B82" s="2">
        <v>0.9529961347579956</v>
      </c>
      <c r="C82" s="2">
        <v>0.04890620708465576</v>
      </c>
      <c r="D82" s="2">
        <v>0.954898476600647</v>
      </c>
    </row>
    <row r="83" ht="15.75" customHeight="1">
      <c r="A83" s="1">
        <v>81.0</v>
      </c>
      <c r="B83" s="2">
        <v>0.9525976777076721</v>
      </c>
      <c r="C83" s="2">
        <v>0.03747653961181641</v>
      </c>
      <c r="D83" s="2">
        <v>0.9426718950271606</v>
      </c>
    </row>
    <row r="84" ht="15.75" customHeight="1">
      <c r="A84" s="1">
        <v>82.0</v>
      </c>
      <c r="B84" s="2">
        <v>0.9531289339065552</v>
      </c>
      <c r="C84" s="2">
        <v>0.04073435068130493</v>
      </c>
      <c r="D84" s="2">
        <v>0.9469922184944153</v>
      </c>
    </row>
    <row r="85" ht="15.75" customHeight="1">
      <c r="A85" s="1">
        <v>83.0</v>
      </c>
      <c r="B85" s="2">
        <v>0.9523047208786011</v>
      </c>
      <c r="C85" s="2">
        <v>0.04007810354232788</v>
      </c>
      <c r="D85" s="2">
        <v>0.94468754529953</v>
      </c>
    </row>
    <row r="86" ht="15.75" customHeight="1">
      <c r="A86" s="1">
        <v>84.0</v>
      </c>
      <c r="B86" s="2">
        <v>0.9523906707763672</v>
      </c>
      <c r="C86" s="2">
        <v>0.03761714696884155</v>
      </c>
      <c r="D86" s="2">
        <v>0.9423984885215759</v>
      </c>
    </row>
    <row r="87" ht="15.75" customHeight="1">
      <c r="A87" s="1">
        <v>85.0</v>
      </c>
      <c r="B87" s="2">
        <v>0.9532890915870667</v>
      </c>
      <c r="C87" s="2">
        <v>0.04051560163497925</v>
      </c>
      <c r="D87" s="2">
        <v>0.9470937848091125</v>
      </c>
    </row>
    <row r="88" ht="15.75" customHeight="1">
      <c r="A88" s="1">
        <v>86.0</v>
      </c>
      <c r="B88" s="2">
        <v>0.952570378780365</v>
      </c>
      <c r="C88" s="2">
        <v>0.04433590173721313</v>
      </c>
      <c r="D88" s="2">
        <v>0.9494765996932983</v>
      </c>
    </row>
    <row r="89" ht="15.75" customHeight="1">
      <c r="A89" s="1">
        <v>87.0</v>
      </c>
      <c r="B89" s="2">
        <v>0.9529649019241333</v>
      </c>
      <c r="C89" s="2">
        <v>0.03720307350158691</v>
      </c>
      <c r="D89" s="2">
        <v>0.9431328773498535</v>
      </c>
    </row>
    <row r="90" ht="15.75" customHeight="1">
      <c r="A90" s="1">
        <v>88.0</v>
      </c>
      <c r="B90" s="2">
        <v>0.953546941280365</v>
      </c>
      <c r="C90" s="2">
        <v>0.04368746280670166</v>
      </c>
      <c r="D90" s="2">
        <v>0.9507812857627869</v>
      </c>
    </row>
    <row r="91" ht="15.75" customHeight="1">
      <c r="A91" s="1">
        <v>89.0</v>
      </c>
      <c r="B91" s="2">
        <v>0.9514336585998535</v>
      </c>
      <c r="C91" s="2">
        <v>0.03332805633544922</v>
      </c>
      <c r="D91" s="2">
        <v>0.9361953735351562</v>
      </c>
    </row>
    <row r="92" ht="15.75" customHeight="1">
      <c r="A92" s="1">
        <v>90.0</v>
      </c>
      <c r="B92" s="2">
        <v>0.9524726867675781</v>
      </c>
      <c r="C92" s="2">
        <v>0.03789055347442627</v>
      </c>
      <c r="D92" s="2">
        <v>0.9428359866142273</v>
      </c>
    </row>
    <row r="93" ht="15.75" customHeight="1">
      <c r="A93" s="1">
        <v>91.0</v>
      </c>
      <c r="B93" s="2">
        <v>0.9505820870399475</v>
      </c>
      <c r="C93" s="2">
        <v>0.06421869993209839</v>
      </c>
      <c r="D93" s="2">
        <v>0.9653828740119934</v>
      </c>
    </row>
    <row r="94" ht="15.75" customHeight="1">
      <c r="A94" s="1">
        <v>92.0</v>
      </c>
      <c r="B94" s="2">
        <v>0.9523516297340393</v>
      </c>
      <c r="C94" s="2">
        <v>0.04499214887619019</v>
      </c>
      <c r="D94" s="2">
        <v>0.949695348739624</v>
      </c>
    </row>
    <row r="95" ht="15.75" customHeight="1">
      <c r="A95" s="1">
        <v>93.0</v>
      </c>
      <c r="B95" s="2">
        <v>0.9528086185455322</v>
      </c>
      <c r="C95" s="2">
        <v>0.04300779104232788</v>
      </c>
      <c r="D95" s="2">
        <v>0.9486250281333923</v>
      </c>
    </row>
    <row r="96" ht="15.75" customHeight="1">
      <c r="A96" s="1">
        <v>94.0</v>
      </c>
      <c r="B96" s="2">
        <v>0.9521445631980896</v>
      </c>
      <c r="C96" s="2">
        <v>0.04475778341293335</v>
      </c>
      <c r="D96" s="2">
        <v>0.9490469098091125</v>
      </c>
    </row>
    <row r="97" ht="15.75" customHeight="1">
      <c r="A97" s="1">
        <v>95.0</v>
      </c>
      <c r="B97" s="2">
        <v>0.9524961113929749</v>
      </c>
      <c r="C97" s="2">
        <v>0.04989838600158691</v>
      </c>
      <c r="D97" s="2">
        <v>0.9548906683921814</v>
      </c>
    </row>
    <row r="98" ht="15.75" customHeight="1">
      <c r="A98" s="1">
        <v>96.0</v>
      </c>
      <c r="B98" s="2">
        <v>0.9529297351837158</v>
      </c>
      <c r="C98" s="2">
        <v>0.04470306634902954</v>
      </c>
      <c r="D98" s="2">
        <v>0.9505625367164612</v>
      </c>
    </row>
    <row r="99" ht="15.75" customHeight="1">
      <c r="A99" s="1">
        <v>97.0</v>
      </c>
      <c r="B99" s="2">
        <v>0.9529531598091125</v>
      </c>
      <c r="C99" s="2">
        <v>0.04458588361740112</v>
      </c>
      <c r="D99" s="2">
        <v>0.9504922032356262</v>
      </c>
    </row>
    <row r="100" ht="15.75" customHeight="1">
      <c r="A100" s="1">
        <v>98.0</v>
      </c>
      <c r="B100" s="2">
        <v>0.9528711438179016</v>
      </c>
      <c r="C100" s="2">
        <v>0.04198431968688965</v>
      </c>
      <c r="D100" s="2">
        <v>0.9477266073226929</v>
      </c>
    </row>
    <row r="101" ht="15.75" customHeight="1">
      <c r="A101" s="1">
        <v>99.0</v>
      </c>
      <c r="B101" s="2">
        <v>0.952218770980835</v>
      </c>
      <c r="C101" s="2">
        <v>0.0380624532699585</v>
      </c>
      <c r="D101" s="2">
        <v>0.9425000548362732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2022-11-01T19:14:41Z</dcterms:created>
  <dc:creator>openpyxl</dc:creator>
</cp:coreProperties>
</file>