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epSenseEighth" sheetId="1" r:id="rId4"/>
  </sheets>
  <definedNames/>
  <calcPr/>
  <extLst>
    <ext uri="GoogleSheetsCustomDataVersion1">
      <go:sheetsCustomData xmlns:go="http://customooxmlschemas.google.com/" r:id="rId5" roundtripDataSignature="AMtx7mivz9t8kS/F/bG6bGJHXP4qXKRbKg=="/>
    </ext>
  </extLst>
</workbook>
</file>

<file path=xl/sharedStrings.xml><?xml version="1.0" encoding="utf-8"?>
<sst xmlns="http://schemas.openxmlformats.org/spreadsheetml/2006/main" count="4" uniqueCount="4">
  <si>
    <t>Accuracy</t>
  </si>
  <si>
    <t>FA</t>
  </si>
  <si>
    <t>PD</t>
  </si>
  <si>
    <t>vol1600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</si>
</sst>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F1" s="2" t="s">
        <v>3</v>
      </c>
    </row>
    <row r="2">
      <c r="A2" s="1">
        <v>0.0</v>
      </c>
      <c r="B2" s="3">
        <v>0.4989140927791595</v>
      </c>
      <c r="C2" s="3">
        <v>0.5323984026908875</v>
      </c>
      <c r="D2" s="3">
        <v>0.5302265882492065</v>
      </c>
      <c r="E2" s="3">
        <f>max(B2:B400)</f>
        <v>0.7169570923</v>
      </c>
    </row>
    <row r="3">
      <c r="A3" s="1">
        <v>1.0</v>
      </c>
      <c r="B3" s="3">
        <v>0.6911992430686951</v>
      </c>
      <c r="C3" s="3">
        <v>0.2932109236717224</v>
      </c>
      <c r="D3" s="3">
        <v>0.6756094098091125</v>
      </c>
    </row>
    <row r="4">
      <c r="A4" s="1">
        <v>2.0</v>
      </c>
      <c r="B4" s="3">
        <v>0.7011562585830688</v>
      </c>
      <c r="C4" s="3">
        <v>0.3112421631813049</v>
      </c>
      <c r="D4" s="3">
        <v>0.7135547399520874</v>
      </c>
    </row>
    <row r="5">
      <c r="A5" s="1">
        <v>3.0</v>
      </c>
      <c r="B5" s="3">
        <v>0.7024492621421814</v>
      </c>
      <c r="C5" s="3">
        <v>0.2735390067100525</v>
      </c>
      <c r="D5" s="3">
        <v>0.6784375309944153</v>
      </c>
    </row>
    <row r="6">
      <c r="A6" s="1">
        <v>4.0</v>
      </c>
      <c r="B6" s="3">
        <v>0.703839898109436</v>
      </c>
      <c r="C6" s="3">
        <v>0.2337968349456787</v>
      </c>
      <c r="D6" s="3">
        <v>0.641476571559906</v>
      </c>
    </row>
    <row r="7">
      <c r="A7" s="1">
        <v>5.0</v>
      </c>
      <c r="B7" s="3">
        <v>0.7056093811988831</v>
      </c>
      <c r="C7" s="3">
        <v>0.2835468649864197</v>
      </c>
      <c r="D7" s="3">
        <v>0.6947656869888306</v>
      </c>
    </row>
    <row r="8">
      <c r="A8" s="1">
        <v>6.0</v>
      </c>
      <c r="B8" s="3">
        <v>0.7046914100646973</v>
      </c>
      <c r="C8" s="3">
        <v>0.2437343597412109</v>
      </c>
      <c r="D8" s="3">
        <v>0.6531172394752502</v>
      </c>
    </row>
    <row r="9">
      <c r="A9" s="1">
        <v>7.0</v>
      </c>
      <c r="B9" s="3">
        <v>0.7044336199760437</v>
      </c>
      <c r="C9" s="3">
        <v>0.2281952500343323</v>
      </c>
      <c r="D9" s="3">
        <v>0.6370625495910645</v>
      </c>
    </row>
    <row r="10">
      <c r="A10" s="1">
        <v>8.0</v>
      </c>
      <c r="B10" s="3">
        <v>0.7063984870910645</v>
      </c>
      <c r="C10" s="3">
        <v>0.2406561970710754</v>
      </c>
      <c r="D10" s="3">
        <v>0.6534531712532043</v>
      </c>
    </row>
    <row r="11">
      <c r="A11" s="1">
        <v>9.0</v>
      </c>
      <c r="B11" s="3">
        <v>0.7075234651565552</v>
      </c>
      <c r="C11" s="3">
        <v>0.2730780839920044</v>
      </c>
      <c r="D11" s="3">
        <v>0.6881250143051147</v>
      </c>
    </row>
    <row r="12">
      <c r="A12" s="1">
        <v>10.0</v>
      </c>
      <c r="B12" s="3">
        <v>0.7083125114440918</v>
      </c>
      <c r="C12" s="3">
        <v>0.2703202962875366</v>
      </c>
      <c r="D12" s="3">
        <v>0.6869453191757202</v>
      </c>
    </row>
    <row r="13">
      <c r="A13" s="1">
        <v>11.0</v>
      </c>
      <c r="B13" s="3">
        <v>0.7077891230583191</v>
      </c>
      <c r="C13" s="3">
        <v>0.2296796441078186</v>
      </c>
      <c r="D13" s="3">
        <v>0.645257830619812</v>
      </c>
    </row>
    <row r="14">
      <c r="A14" s="1">
        <v>12.0</v>
      </c>
      <c r="B14" s="3">
        <v>0.7104531526565552</v>
      </c>
      <c r="C14" s="3">
        <v>0.2746874690055847</v>
      </c>
      <c r="D14" s="3">
        <v>0.6955937743186951</v>
      </c>
    </row>
    <row r="15">
      <c r="A15" s="1">
        <v>13.0</v>
      </c>
      <c r="B15" s="3">
        <v>0.710507869720459</v>
      </c>
      <c r="C15" s="3">
        <v>0.2267499566078186</v>
      </c>
      <c r="D15" s="3">
        <v>0.6477656364440918</v>
      </c>
    </row>
    <row r="16">
      <c r="A16" s="1">
        <v>14.0</v>
      </c>
      <c r="B16" s="3">
        <v>0.710996150970459</v>
      </c>
      <c r="C16" s="3">
        <v>0.2605859041213989</v>
      </c>
      <c r="D16" s="3">
        <v>0.6825781464576721</v>
      </c>
    </row>
    <row r="17">
      <c r="A17" s="1">
        <v>15.0</v>
      </c>
      <c r="B17" s="3">
        <v>0.7105156779289246</v>
      </c>
      <c r="C17" s="3">
        <v>0.233703076839447</v>
      </c>
      <c r="D17" s="3">
        <v>0.6547344326972961</v>
      </c>
    </row>
    <row r="18">
      <c r="A18" s="1">
        <v>16.0</v>
      </c>
      <c r="B18" s="3">
        <v>0.7105469107627869</v>
      </c>
      <c r="C18" s="3">
        <v>0.2635155916213989</v>
      </c>
      <c r="D18" s="3">
        <v>0.6846094131469727</v>
      </c>
    </row>
    <row r="19">
      <c r="A19" s="1">
        <v>17.0</v>
      </c>
      <c r="B19" s="3">
        <v>0.7130195498466492</v>
      </c>
      <c r="C19" s="3">
        <v>0.2621640563011169</v>
      </c>
      <c r="D19" s="3">
        <v>0.6882031559944153</v>
      </c>
    </row>
    <row r="20">
      <c r="A20" s="1">
        <v>18.0</v>
      </c>
      <c r="B20" s="3">
        <v>0.713367223739624</v>
      </c>
      <c r="C20" s="3">
        <v>0.2602812051773071</v>
      </c>
      <c r="D20" s="3">
        <v>0.6870156526565552</v>
      </c>
    </row>
    <row r="21" ht="15.75" customHeight="1">
      <c r="A21" s="1">
        <v>19.0</v>
      </c>
      <c r="B21" s="3">
        <v>0.7133398652076721</v>
      </c>
      <c r="C21" s="3">
        <v>0.2453593611717224</v>
      </c>
      <c r="D21" s="3">
        <v>0.6720390915870667</v>
      </c>
    </row>
    <row r="22" ht="15.75" customHeight="1">
      <c r="A22" s="1">
        <v>20.0</v>
      </c>
      <c r="B22" s="3">
        <v>0.7146328687667847</v>
      </c>
      <c r="C22" s="3">
        <v>0.2343124747276306</v>
      </c>
      <c r="D22" s="3">
        <v>0.6635781526565552</v>
      </c>
    </row>
    <row r="23" ht="15.75" customHeight="1">
      <c r="A23" s="1">
        <v>21.0</v>
      </c>
      <c r="B23" s="3">
        <v>0.7133710980415344</v>
      </c>
      <c r="C23" s="3">
        <v>0.2693827748298645</v>
      </c>
      <c r="D23" s="3">
        <v>0.6961250305175781</v>
      </c>
    </row>
    <row r="24" ht="15.75" customHeight="1">
      <c r="A24" s="1">
        <v>22.0</v>
      </c>
      <c r="B24" s="3">
        <v>0.7140078544616699</v>
      </c>
      <c r="C24" s="3">
        <v>0.2362030744552612</v>
      </c>
      <c r="D24" s="3">
        <v>0.6642187833786011</v>
      </c>
    </row>
    <row r="25" ht="15.75" customHeight="1">
      <c r="A25" s="1">
        <v>23.0</v>
      </c>
      <c r="B25" s="3">
        <v>0.7145469188690186</v>
      </c>
      <c r="C25" s="3">
        <v>0.2644062042236328</v>
      </c>
      <c r="D25" s="3">
        <v>0.6935000419616699</v>
      </c>
    </row>
    <row r="26" ht="15.75" customHeight="1">
      <c r="A26" s="1">
        <v>24.0</v>
      </c>
      <c r="B26" s="3">
        <v>0.7145273685455322</v>
      </c>
      <c r="C26" s="3">
        <v>0.253359317779541</v>
      </c>
      <c r="D26" s="3">
        <v>0.6824141144752502</v>
      </c>
    </row>
    <row r="27" ht="15.75" customHeight="1">
      <c r="A27" s="1">
        <v>25.0</v>
      </c>
      <c r="B27" s="3">
        <v>0.7141914367675781</v>
      </c>
      <c r="C27" s="3">
        <v>0.2470312118530273</v>
      </c>
      <c r="D27" s="3">
        <v>0.6754140853881836</v>
      </c>
    </row>
    <row r="28" ht="15.75" customHeight="1">
      <c r="A28" s="1">
        <v>26.0</v>
      </c>
      <c r="B28" s="3">
        <v>0.7139570713043213</v>
      </c>
      <c r="C28" s="3">
        <v>0.2496327757835388</v>
      </c>
      <c r="D28" s="3">
        <v>0.6775469183921814</v>
      </c>
    </row>
    <row r="29" ht="15.75" customHeight="1">
      <c r="A29" s="1">
        <v>27.0</v>
      </c>
      <c r="B29" s="3">
        <v>0.713253915309906</v>
      </c>
      <c r="C29" s="3">
        <v>0.244195282459259</v>
      </c>
      <c r="D29" s="3">
        <v>0.6707031726837158</v>
      </c>
    </row>
    <row r="30" ht="15.75" customHeight="1">
      <c r="A30" s="1">
        <v>28.0</v>
      </c>
      <c r="B30" s="3">
        <v>0.7141523957252502</v>
      </c>
      <c r="C30" s="3">
        <v>0.2431249618530273</v>
      </c>
      <c r="D30" s="3">
        <v>0.6714296936988831</v>
      </c>
    </row>
    <row r="31" ht="15.75" customHeight="1">
      <c r="A31" s="1">
        <v>29.0</v>
      </c>
      <c r="B31" s="3">
        <v>0.7139961123466492</v>
      </c>
      <c r="C31" s="3">
        <v>0.2494999766349792</v>
      </c>
      <c r="D31" s="3">
        <v>0.6774922013282776</v>
      </c>
    </row>
    <row r="32" ht="15.75" customHeight="1">
      <c r="A32" s="1">
        <v>30.0</v>
      </c>
      <c r="B32" s="3">
        <v>0.7148398756980896</v>
      </c>
      <c r="C32" s="3">
        <v>0.2499765157699585</v>
      </c>
      <c r="D32" s="3">
        <v>0.6796562671661377</v>
      </c>
    </row>
    <row r="33" ht="15.75" customHeight="1">
      <c r="A33" s="1">
        <v>31.0</v>
      </c>
      <c r="B33" s="3">
        <v>0.714902400970459</v>
      </c>
      <c r="C33" s="3">
        <v>0.2589296698570251</v>
      </c>
      <c r="D33" s="3">
        <v>0.6887344121932983</v>
      </c>
    </row>
    <row r="34" ht="15.75" customHeight="1">
      <c r="A34" s="1">
        <v>32.0</v>
      </c>
      <c r="B34" s="3">
        <v>0.7153437733650208</v>
      </c>
      <c r="C34" s="3">
        <v>0.2439061999320984</v>
      </c>
      <c r="D34" s="3">
        <v>0.6745938062667847</v>
      </c>
    </row>
    <row r="35" ht="15.75" customHeight="1">
      <c r="A35" s="1">
        <v>33.0</v>
      </c>
      <c r="B35" s="3">
        <v>0.7141367793083191</v>
      </c>
      <c r="C35" s="3">
        <v>0.2526952624320984</v>
      </c>
      <c r="D35" s="3">
        <v>0.6809687614440918</v>
      </c>
    </row>
    <row r="36" ht="15.75" customHeight="1">
      <c r="A36" s="1">
        <v>34.0</v>
      </c>
      <c r="B36" s="3">
        <v>0.7138593792915344</v>
      </c>
      <c r="C36" s="3">
        <v>0.2499062418937683</v>
      </c>
      <c r="D36" s="3">
        <v>0.6776250600814819</v>
      </c>
    </row>
    <row r="37" ht="15.75" customHeight="1">
      <c r="A37" s="1">
        <v>35.0</v>
      </c>
      <c r="B37" s="3">
        <v>0.7155078649520874</v>
      </c>
      <c r="C37" s="3">
        <v>0.2512187361717224</v>
      </c>
      <c r="D37" s="3">
        <v>0.6822344064712524</v>
      </c>
    </row>
    <row r="38" ht="15.75" customHeight="1">
      <c r="A38" s="1">
        <v>36.0</v>
      </c>
      <c r="B38" s="3">
        <v>0.7146484851837158</v>
      </c>
      <c r="C38" s="3">
        <v>0.2640078067779541</v>
      </c>
      <c r="D38" s="3">
        <v>0.693304717540741</v>
      </c>
    </row>
    <row r="39" ht="15.75" customHeight="1">
      <c r="A39" s="1">
        <v>37.0</v>
      </c>
      <c r="B39" s="3">
        <v>0.7148633003234863</v>
      </c>
      <c r="C39" s="3">
        <v>0.2485858798027039</v>
      </c>
      <c r="D39" s="3">
        <v>0.6783125400543213</v>
      </c>
    </row>
    <row r="40" ht="15.75" customHeight="1">
      <c r="A40" s="1">
        <v>38.0</v>
      </c>
      <c r="B40" s="3">
        <v>0.7148281335830688</v>
      </c>
      <c r="C40" s="3">
        <v>0.256234347820282</v>
      </c>
      <c r="D40" s="3">
        <v>0.6858906745910645</v>
      </c>
    </row>
    <row r="41" ht="15.75" customHeight="1">
      <c r="A41" s="1">
        <v>39.0</v>
      </c>
      <c r="B41" s="3">
        <v>0.7151328325271606</v>
      </c>
      <c r="C41" s="3">
        <v>0.2494140267372131</v>
      </c>
      <c r="D41" s="3">
        <v>0.6796796917915344</v>
      </c>
    </row>
    <row r="42" ht="15.75" customHeight="1">
      <c r="A42" s="1">
        <v>40.0</v>
      </c>
      <c r="B42" s="3">
        <v>0.7150352001190186</v>
      </c>
      <c r="C42" s="3">
        <v>0.2425468564033508</v>
      </c>
      <c r="D42" s="3">
        <v>0.6726171970367432</v>
      </c>
    </row>
    <row r="43" ht="15.75" customHeight="1">
      <c r="A43" s="1">
        <v>41.0</v>
      </c>
      <c r="B43" s="3">
        <v>0.7151875495910645</v>
      </c>
      <c r="C43" s="3">
        <v>0.246398389339447</v>
      </c>
      <c r="D43" s="3">
        <v>0.6767734885215759</v>
      </c>
    </row>
    <row r="44" ht="15.75" customHeight="1">
      <c r="A44" s="1">
        <v>42.0</v>
      </c>
      <c r="B44" s="3">
        <v>0.7159922122955322</v>
      </c>
      <c r="C44" s="3">
        <v>0.2488359212875366</v>
      </c>
      <c r="D44" s="3">
        <v>0.6808203458786011</v>
      </c>
    </row>
    <row r="45" ht="15.75" customHeight="1">
      <c r="A45" s="1">
        <v>43.0</v>
      </c>
      <c r="B45" s="3">
        <v>0.7156172394752502</v>
      </c>
      <c r="C45" s="3">
        <v>0.2522499561309814</v>
      </c>
      <c r="D45" s="3">
        <v>0.6834844350814819</v>
      </c>
    </row>
    <row r="46" ht="15.75" customHeight="1">
      <c r="A46" s="1">
        <v>44.0</v>
      </c>
      <c r="B46" s="3">
        <v>0.7147305011749268</v>
      </c>
      <c r="C46" s="3">
        <v>0.250179648399353</v>
      </c>
      <c r="D46" s="3">
        <v>0.6796406507492065</v>
      </c>
    </row>
    <row r="47" ht="15.75" customHeight="1">
      <c r="A47" s="1">
        <v>45.0</v>
      </c>
      <c r="B47" s="3">
        <v>0.7153086066246033</v>
      </c>
      <c r="C47" s="3">
        <v>0.2526015043258667</v>
      </c>
      <c r="D47" s="3">
        <v>0.683218777179718</v>
      </c>
    </row>
    <row r="48" ht="15.75" customHeight="1">
      <c r="A48" s="1">
        <v>46.0</v>
      </c>
      <c r="B48" s="3">
        <v>0.7156445384025574</v>
      </c>
      <c r="C48" s="3">
        <v>0.2518202662467957</v>
      </c>
      <c r="D48" s="3">
        <v>0.6831094026565552</v>
      </c>
    </row>
    <row r="49" ht="15.75" customHeight="1">
      <c r="A49" s="1">
        <v>47.0</v>
      </c>
      <c r="B49" s="3">
        <v>0.7161914110183716</v>
      </c>
      <c r="C49" s="3">
        <v>0.2533984184265137</v>
      </c>
      <c r="D49" s="3">
        <v>0.6857813000679016</v>
      </c>
    </row>
    <row r="50" ht="15.75" customHeight="1">
      <c r="A50" s="1">
        <v>48.0</v>
      </c>
      <c r="B50" s="3">
        <v>0.7143164277076721</v>
      </c>
      <c r="C50" s="3">
        <v>0.2575780749320984</v>
      </c>
      <c r="D50" s="3">
        <v>0.6862109899520874</v>
      </c>
    </row>
    <row r="51" ht="15.75" customHeight="1">
      <c r="A51" s="1">
        <v>49.0</v>
      </c>
      <c r="B51" s="3">
        <v>0.7166211009025574</v>
      </c>
      <c r="C51" s="3">
        <v>0.2496953010559082</v>
      </c>
      <c r="D51" s="3">
        <v>0.682937502861023</v>
      </c>
    </row>
    <row r="52" ht="15.75" customHeight="1">
      <c r="A52" s="1">
        <v>50.0</v>
      </c>
      <c r="B52" s="3">
        <v>0.7153515815734863</v>
      </c>
      <c r="C52" s="3">
        <v>0.2436093688011169</v>
      </c>
      <c r="D52" s="3">
        <v>0.6743125319480896</v>
      </c>
    </row>
    <row r="53" ht="15.75" customHeight="1">
      <c r="A53" s="1">
        <v>51.0</v>
      </c>
      <c r="B53" s="4">
        <v>0.7169570922851562</v>
      </c>
      <c r="C53" s="3">
        <v>0.2515155673027039</v>
      </c>
      <c r="D53" s="3">
        <v>0.6854296922683716</v>
      </c>
    </row>
    <row r="54" ht="15.75" customHeight="1">
      <c r="A54" s="1">
        <v>52.0</v>
      </c>
      <c r="B54" s="3">
        <v>0.7151875495910645</v>
      </c>
      <c r="C54" s="3">
        <v>0.248828113079071</v>
      </c>
      <c r="D54" s="3">
        <v>0.6792031526565552</v>
      </c>
    </row>
    <row r="55" ht="15.75" customHeight="1">
      <c r="A55" s="1">
        <v>53.0</v>
      </c>
      <c r="B55" s="3">
        <v>0.715070366859436</v>
      </c>
      <c r="C55" s="3">
        <v>0.2449374794960022</v>
      </c>
      <c r="D55" s="3">
        <v>0.6750781536102295</v>
      </c>
    </row>
    <row r="56" ht="15.75" customHeight="1">
      <c r="A56" s="1">
        <v>54.0</v>
      </c>
      <c r="B56" s="3">
        <v>0.7150468826293945</v>
      </c>
      <c r="C56" s="3">
        <v>0.2497343420982361</v>
      </c>
      <c r="D56" s="3">
        <v>0.6798281669616699</v>
      </c>
    </row>
    <row r="57" ht="15.75" customHeight="1">
      <c r="A57" s="1">
        <v>55.0</v>
      </c>
      <c r="B57" s="3">
        <v>0.7151875495910645</v>
      </c>
      <c r="C57" s="3">
        <v>0.2450077533721924</v>
      </c>
      <c r="D57" s="3">
        <v>0.6753828525543213</v>
      </c>
    </row>
    <row r="58" ht="15.75" customHeight="1">
      <c r="A58" s="1">
        <v>56.0</v>
      </c>
      <c r="B58" s="3">
        <v>0.716378927230835</v>
      </c>
      <c r="C58" s="3">
        <v>0.2521483898162842</v>
      </c>
      <c r="D58" s="3">
        <v>0.6849063038825989</v>
      </c>
    </row>
    <row r="59" ht="15.75" customHeight="1">
      <c r="A59" s="1">
        <v>57.0</v>
      </c>
      <c r="B59" s="3">
        <v>0.7158008217811584</v>
      </c>
      <c r="C59" s="3">
        <v>0.253054678440094</v>
      </c>
      <c r="D59" s="3">
        <v>0.6846562623977661</v>
      </c>
    </row>
    <row r="60" ht="15.75" customHeight="1">
      <c r="A60" s="1">
        <v>58.0</v>
      </c>
      <c r="B60" s="3">
        <v>0.7156914472579956</v>
      </c>
      <c r="C60" s="3">
        <v>0.2517499923706055</v>
      </c>
      <c r="D60" s="3">
        <v>0.6831328272819519</v>
      </c>
    </row>
    <row r="61" ht="15.75" customHeight="1">
      <c r="A61" s="1">
        <v>59.0</v>
      </c>
      <c r="B61" s="3">
        <v>0.7165117263793945</v>
      </c>
      <c r="C61" s="3">
        <v>0.2494218349456787</v>
      </c>
      <c r="D61" s="3">
        <v>0.6824453473091125</v>
      </c>
    </row>
    <row r="62" ht="15.75" customHeight="1">
      <c r="A62" s="1">
        <v>60.0</v>
      </c>
      <c r="B62" s="3">
        <v>0.7157500386238098</v>
      </c>
      <c r="C62" s="3">
        <v>0.2514218688011169</v>
      </c>
      <c r="D62" s="3">
        <v>0.6829218864440918</v>
      </c>
    </row>
    <row r="63" ht="15.75" customHeight="1">
      <c r="A63" s="1">
        <v>61.0</v>
      </c>
      <c r="B63" s="3">
        <v>0.7165586352348328</v>
      </c>
      <c r="C63" s="3">
        <v>0.2523671388626099</v>
      </c>
      <c r="D63" s="3">
        <v>0.6854844093322754</v>
      </c>
    </row>
    <row r="64" ht="15.75" customHeight="1">
      <c r="A64" s="1">
        <v>62.0</v>
      </c>
      <c r="B64" s="3">
        <v>0.7150976657867432</v>
      </c>
      <c r="C64" s="3">
        <v>0.2512187361717224</v>
      </c>
      <c r="D64" s="3">
        <v>0.6814140677452087</v>
      </c>
    </row>
    <row r="65" ht="15.75" customHeight="1">
      <c r="A65" s="1">
        <v>63.0</v>
      </c>
      <c r="B65" s="3">
        <v>0.7160391211509705</v>
      </c>
      <c r="C65" s="3">
        <v>0.2499374747276306</v>
      </c>
      <c r="D65" s="3">
        <v>0.6820156574249268</v>
      </c>
    </row>
    <row r="66" ht="15.75" customHeight="1">
      <c r="A66" s="1">
        <v>64.0</v>
      </c>
      <c r="B66" s="3">
        <v>0.7162891030311584</v>
      </c>
      <c r="C66" s="3">
        <v>0.2495937347412109</v>
      </c>
      <c r="D66" s="3">
        <v>0.6821718811988831</v>
      </c>
    </row>
    <row r="67" ht="15.75" customHeight="1">
      <c r="A67" s="1">
        <v>65.0</v>
      </c>
      <c r="B67" s="3">
        <v>0.7157266139984131</v>
      </c>
      <c r="C67" s="3">
        <v>0.2499452829360962</v>
      </c>
      <c r="D67" s="3">
        <v>0.6813984513282776</v>
      </c>
    </row>
    <row r="68" ht="15.75" customHeight="1">
      <c r="A68" s="1">
        <v>66.0</v>
      </c>
      <c r="B68" s="3">
        <v>0.7134218811988831</v>
      </c>
      <c r="C68" s="3">
        <v>0.2506718635559082</v>
      </c>
      <c r="D68" s="3">
        <v>0.6775156855583191</v>
      </c>
    </row>
    <row r="69" ht="15.75" customHeight="1">
      <c r="A69" s="1">
        <v>67.0</v>
      </c>
      <c r="B69" s="3">
        <v>0.7153047323226929</v>
      </c>
      <c r="C69" s="3">
        <v>0.2526171803474426</v>
      </c>
      <c r="D69" s="3">
        <v>0.6832265853881836</v>
      </c>
    </row>
    <row r="70" ht="15.75" customHeight="1">
      <c r="A70" s="1">
        <v>68.0</v>
      </c>
      <c r="B70" s="3">
        <v>0.7155117392539978</v>
      </c>
      <c r="C70" s="3">
        <v>0.2523046731948853</v>
      </c>
      <c r="D70" s="3">
        <v>0.6833281517028809</v>
      </c>
    </row>
    <row r="71" ht="15.75" customHeight="1">
      <c r="A71" s="1">
        <v>69.0</v>
      </c>
      <c r="B71" s="3">
        <v>0.7154648900032043</v>
      </c>
      <c r="C71" s="3">
        <v>0.2514452934265137</v>
      </c>
      <c r="D71" s="3">
        <v>0.6823750138282776</v>
      </c>
    </row>
    <row r="72" ht="15.75" customHeight="1">
      <c r="A72" s="1">
        <v>70.0</v>
      </c>
      <c r="B72" s="3">
        <v>0.7144843935966492</v>
      </c>
      <c r="C72" s="3">
        <v>0.2520546317100525</v>
      </c>
      <c r="D72" s="3">
        <v>0.6810234785079956</v>
      </c>
    </row>
    <row r="73" ht="15.75" customHeight="1">
      <c r="A73" s="1">
        <v>71.0</v>
      </c>
      <c r="B73" s="3">
        <v>0.7155820727348328</v>
      </c>
      <c r="C73" s="3">
        <v>0.2505937218666077</v>
      </c>
      <c r="D73" s="3">
        <v>0.6817578673362732</v>
      </c>
    </row>
    <row r="74" ht="15.75" customHeight="1">
      <c r="A74" s="1">
        <v>72.0</v>
      </c>
      <c r="B74" s="3">
        <v>0.7164140939712524</v>
      </c>
      <c r="C74" s="3">
        <v>0.2489765286445618</v>
      </c>
      <c r="D74" s="3">
        <v>0.6818047165870667</v>
      </c>
    </row>
    <row r="75" ht="15.75" customHeight="1">
      <c r="A75" s="1">
        <v>73.0</v>
      </c>
      <c r="B75" s="3">
        <v>0.7156602144241333</v>
      </c>
      <c r="C75" s="3">
        <v>0.2507343292236328</v>
      </c>
      <c r="D75" s="3">
        <v>0.6820546984672546</v>
      </c>
    </row>
    <row r="76" ht="15.75" customHeight="1">
      <c r="A76" s="1">
        <v>74.0</v>
      </c>
      <c r="B76" s="3">
        <v>0.7144922018051147</v>
      </c>
      <c r="C76" s="3">
        <v>0.2518280744552612</v>
      </c>
      <c r="D76" s="3">
        <v>0.6808125376701355</v>
      </c>
    </row>
    <row r="77" ht="15.75" customHeight="1">
      <c r="A77" s="1">
        <v>75.0</v>
      </c>
      <c r="B77" s="3">
        <v>0.7153437733650208</v>
      </c>
      <c r="C77" s="3">
        <v>0.2521249651908875</v>
      </c>
      <c r="D77" s="3">
        <v>0.682812511920929</v>
      </c>
    </row>
    <row r="78" ht="15.75" customHeight="1">
      <c r="A78" s="1">
        <v>76.0</v>
      </c>
      <c r="B78" s="3">
        <v>0.7158125042915344</v>
      </c>
      <c r="C78" s="3">
        <v>0.2500234246253967</v>
      </c>
      <c r="D78" s="3">
        <v>0.6816484928131104</v>
      </c>
    </row>
    <row r="79" ht="15.75" customHeight="1">
      <c r="A79" s="1">
        <v>77.0</v>
      </c>
      <c r="B79" s="3">
        <v>0.7151875495910645</v>
      </c>
      <c r="C79" s="3">
        <v>0.2508515119552612</v>
      </c>
      <c r="D79" s="3">
        <v>0.6812266111373901</v>
      </c>
    </row>
    <row r="80" ht="15.75" customHeight="1">
      <c r="A80" s="1">
        <v>78.0</v>
      </c>
      <c r="B80" s="3">
        <v>0.7158984541893005</v>
      </c>
      <c r="C80" s="3">
        <v>0.2506093382835388</v>
      </c>
      <c r="D80" s="3">
        <v>0.6824063062667847</v>
      </c>
    </row>
    <row r="81" ht="15.75" customHeight="1">
      <c r="A81" s="1">
        <v>79.0</v>
      </c>
      <c r="B81" s="3">
        <v>0.7167226672172546</v>
      </c>
      <c r="C81" s="3">
        <v>0.2488359212875366</v>
      </c>
      <c r="D81" s="3">
        <v>0.6822812557220459</v>
      </c>
    </row>
    <row r="82" ht="15.75" customHeight="1">
      <c r="A82" s="1">
        <v>80.0</v>
      </c>
      <c r="B82" s="3">
        <v>0.7158632874488831</v>
      </c>
      <c r="C82" s="3">
        <v>0.2515546679496765</v>
      </c>
      <c r="D82" s="3">
        <v>0.6832813024520874</v>
      </c>
    </row>
    <row r="83" ht="15.75" customHeight="1">
      <c r="A83" s="1">
        <v>81.0</v>
      </c>
      <c r="B83" s="3">
        <v>0.7154843807220459</v>
      </c>
      <c r="C83" s="3">
        <v>0.2505155801773071</v>
      </c>
      <c r="D83" s="3">
        <v>0.6814844012260437</v>
      </c>
    </row>
    <row r="84" ht="15.75" customHeight="1">
      <c r="A84" s="1">
        <v>82.0</v>
      </c>
      <c r="B84" s="3">
        <v>0.715878963470459</v>
      </c>
      <c r="C84" s="3">
        <v>0.2521249651908875</v>
      </c>
      <c r="D84" s="3">
        <v>0.6838828325271606</v>
      </c>
    </row>
    <row r="85" ht="15.75" customHeight="1">
      <c r="A85" s="1">
        <v>83.0</v>
      </c>
      <c r="B85" s="3">
        <v>0.7160273790359497</v>
      </c>
      <c r="C85" s="3">
        <v>0.2507655620574951</v>
      </c>
      <c r="D85" s="3">
        <v>0.6828203201293945</v>
      </c>
    </row>
    <row r="86" ht="15.75" customHeight="1">
      <c r="A86" s="1">
        <v>84.0</v>
      </c>
      <c r="B86" s="3">
        <v>0.7159375548362732</v>
      </c>
      <c r="C86" s="3">
        <v>0.2497889995574951</v>
      </c>
      <c r="D86" s="3">
        <v>0.6816641092300415</v>
      </c>
    </row>
    <row r="87" ht="15.75" customHeight="1">
      <c r="A87" s="1">
        <v>85.0</v>
      </c>
      <c r="B87" s="3">
        <v>0.715445339679718</v>
      </c>
      <c r="C87" s="3">
        <v>0.2492108941078186</v>
      </c>
      <c r="D87" s="3">
        <v>0.6801015734672546</v>
      </c>
    </row>
    <row r="88" ht="15.75" customHeight="1">
      <c r="A88" s="1">
        <v>86.0</v>
      </c>
      <c r="B88" s="3">
        <v>0.7161484956741333</v>
      </c>
      <c r="C88" s="3">
        <v>0.2490311861038208</v>
      </c>
      <c r="D88" s="3">
        <v>0.6813281774520874</v>
      </c>
    </row>
    <row r="89" ht="15.75" customHeight="1">
      <c r="A89" s="1">
        <v>87.0</v>
      </c>
      <c r="B89" s="3">
        <v>0.7166562676429749</v>
      </c>
      <c r="C89" s="3">
        <v>0.2486093640327454</v>
      </c>
      <c r="D89" s="3">
        <v>0.6819218993186951</v>
      </c>
    </row>
    <row r="90" ht="15.75" customHeight="1">
      <c r="A90" s="1">
        <v>88.0</v>
      </c>
      <c r="B90" s="3">
        <v>0.7143789529800415</v>
      </c>
      <c r="C90" s="3">
        <v>0.2513203024864197</v>
      </c>
      <c r="D90" s="3">
        <v>0.6800781488418579</v>
      </c>
    </row>
    <row r="91" ht="15.75" customHeight="1">
      <c r="A91" s="1">
        <v>89.0</v>
      </c>
      <c r="B91" s="3">
        <v>0.716546893119812</v>
      </c>
      <c r="C91" s="3">
        <v>0.2490155696868896</v>
      </c>
      <c r="D91" s="3">
        <v>0.6821094155311584</v>
      </c>
    </row>
    <row r="92" ht="15.75" customHeight="1">
      <c r="A92" s="1">
        <v>90.0</v>
      </c>
      <c r="B92" s="3">
        <v>0.7152500152587891</v>
      </c>
      <c r="C92" s="3">
        <v>0.2497811913490295</v>
      </c>
      <c r="D92" s="3">
        <v>0.6802812814712524</v>
      </c>
    </row>
    <row r="93" ht="15.75" customHeight="1">
      <c r="A93" s="1">
        <v>91.0</v>
      </c>
      <c r="B93" s="3">
        <v>0.7157266139984131</v>
      </c>
      <c r="C93" s="3">
        <v>0.2494765520095825</v>
      </c>
      <c r="D93" s="3">
        <v>0.6809297204017639</v>
      </c>
    </row>
    <row r="94" ht="15.75" customHeight="1">
      <c r="A94" s="1">
        <v>92.0</v>
      </c>
      <c r="B94" s="3">
        <v>0.7159805297851562</v>
      </c>
      <c r="C94" s="3">
        <v>0.2505937218666077</v>
      </c>
      <c r="D94" s="3">
        <v>0.6825547218322754</v>
      </c>
    </row>
    <row r="95" ht="15.75" customHeight="1">
      <c r="A95" s="1">
        <v>93.0</v>
      </c>
      <c r="B95" s="3">
        <v>0.7156524062156677</v>
      </c>
      <c r="C95" s="3">
        <v>0.2511327862739563</v>
      </c>
      <c r="D95" s="3">
        <v>0.682437539100647</v>
      </c>
    </row>
    <row r="96" ht="15.75" customHeight="1">
      <c r="A96" s="1">
        <v>94.0</v>
      </c>
      <c r="B96" s="3">
        <v>0.7159844040870667</v>
      </c>
      <c r="C96" s="3">
        <v>0.2501015067100525</v>
      </c>
      <c r="D96" s="3">
        <v>0.6820703744888306</v>
      </c>
    </row>
    <row r="97" ht="15.75" customHeight="1">
      <c r="A97" s="1">
        <v>95.0</v>
      </c>
      <c r="B97" s="3">
        <v>0.7145039439201355</v>
      </c>
      <c r="C97" s="3">
        <v>0.2509296536445618</v>
      </c>
      <c r="D97" s="3">
        <v>0.6799375414848328</v>
      </c>
    </row>
    <row r="98" ht="15.75" customHeight="1">
      <c r="A98" s="1">
        <v>96.0</v>
      </c>
      <c r="B98" s="3">
        <v>0.7154492735862732</v>
      </c>
      <c r="C98" s="3">
        <v>0.250874936580658</v>
      </c>
      <c r="D98" s="3">
        <v>0.6817734837532043</v>
      </c>
    </row>
    <row r="99" ht="15.75" customHeight="1">
      <c r="A99" s="1">
        <v>97.0</v>
      </c>
      <c r="B99" s="3">
        <v>0.7153437733650208</v>
      </c>
      <c r="C99" s="3">
        <v>0.2508906126022339</v>
      </c>
      <c r="D99" s="3">
        <v>0.6815781593322754</v>
      </c>
    </row>
    <row r="100" ht="15.75" customHeight="1">
      <c r="A100" s="1">
        <v>98.0</v>
      </c>
      <c r="B100" s="3">
        <v>0.7154883146286011</v>
      </c>
      <c r="C100" s="3">
        <v>0.2498827576637268</v>
      </c>
      <c r="D100" s="3">
        <v>0.680859386920929</v>
      </c>
    </row>
    <row r="101" ht="15.75" customHeight="1">
      <c r="A101" s="1">
        <v>99.0</v>
      </c>
      <c r="B101" s="3">
        <v>0.7153007984161377</v>
      </c>
      <c r="C101" s="3">
        <v>0.2502890229225159</v>
      </c>
      <c r="D101" s="3">
        <v>0.680890679359436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2022-11-23T04:01:49Z</dcterms:created>
  <dc:creator>openpyxl</dc:creator>
</cp:coreProperties>
</file>