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gD8M4MzgPSBQ4g9v8KzVj4yo4HPg=="/>
    </ext>
  </extLst>
</workbook>
</file>

<file path=xl/sharedStrings.xml><?xml version="1.0" encoding="utf-8"?>
<sst xmlns="http://schemas.openxmlformats.org/spreadsheetml/2006/main" count="4" uniqueCount="4">
  <si>
    <t>Accuracy</t>
  </si>
  <si>
    <t>FA</t>
  </si>
  <si>
    <t>PD</t>
  </si>
  <si>
    <t>vol3200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</si>
</sst>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F1" s="2" t="s">
        <v>3</v>
      </c>
    </row>
    <row r="2">
      <c r="A2" s="1">
        <v>0.0</v>
      </c>
      <c r="B2" s="3">
        <v>0.5012109875679016</v>
      </c>
      <c r="C2" s="3">
        <v>0.5812655687332153</v>
      </c>
      <c r="D2" s="3">
        <v>0.5836875438690186</v>
      </c>
      <c r="E2" s="3">
        <f>max(B2:B400)</f>
        <v>0.7245039344</v>
      </c>
    </row>
    <row r="3">
      <c r="A3" s="1">
        <v>1.0</v>
      </c>
      <c r="B3" s="3">
        <v>0.7052070498466492</v>
      </c>
      <c r="C3" s="3">
        <v>0.2629140019416809</v>
      </c>
      <c r="D3" s="3">
        <v>0.673328161239624</v>
      </c>
    </row>
    <row r="4">
      <c r="A4" s="1">
        <v>2.0</v>
      </c>
      <c r="B4" s="3">
        <v>0.7089570760726929</v>
      </c>
      <c r="C4" s="3">
        <v>0.2482890486717224</v>
      </c>
      <c r="D4" s="3">
        <v>0.6662031412124634</v>
      </c>
    </row>
    <row r="5">
      <c r="A5" s="1">
        <v>3.0</v>
      </c>
      <c r="B5" s="3">
        <v>0.7141523957252502</v>
      </c>
      <c r="C5" s="3">
        <v>0.2572733759880066</v>
      </c>
      <c r="D5" s="3">
        <v>0.6855781674385071</v>
      </c>
    </row>
    <row r="6">
      <c r="A6" s="1">
        <v>4.0</v>
      </c>
      <c r="B6" s="3">
        <v>0.7143359780311584</v>
      </c>
      <c r="C6" s="3">
        <v>0.2687655687332153</v>
      </c>
      <c r="D6" s="3">
        <v>0.6974375247955322</v>
      </c>
    </row>
    <row r="7">
      <c r="A7" s="1">
        <v>5.0</v>
      </c>
      <c r="B7" s="3">
        <v>0.7146250605583191</v>
      </c>
      <c r="C7" s="3">
        <v>0.2589530944824219</v>
      </c>
      <c r="D7" s="3">
        <v>0.6882031559944153</v>
      </c>
    </row>
    <row r="8">
      <c r="A8" s="1">
        <v>6.0</v>
      </c>
      <c r="B8" s="3">
        <v>0.7147656679153442</v>
      </c>
      <c r="C8" s="3">
        <v>0.2460390329360962</v>
      </c>
      <c r="D8" s="3">
        <v>0.6755703687667847</v>
      </c>
    </row>
    <row r="9">
      <c r="A9" s="1">
        <v>7.0</v>
      </c>
      <c r="B9" s="3">
        <v>0.7160313129425049</v>
      </c>
      <c r="C9" s="3">
        <v>0.2650702595710754</v>
      </c>
      <c r="D9" s="3">
        <v>0.6971328258514404</v>
      </c>
    </row>
    <row r="10">
      <c r="A10" s="1">
        <v>8.0</v>
      </c>
      <c r="B10" s="3">
        <v>0.7169297337532043</v>
      </c>
      <c r="C10" s="3">
        <v>0.2514609098434448</v>
      </c>
      <c r="D10" s="3">
        <v>0.6853203177452087</v>
      </c>
    </row>
    <row r="11">
      <c r="A11" s="1">
        <v>9.0</v>
      </c>
      <c r="B11" s="3">
        <v>0.717230498790741</v>
      </c>
      <c r="C11" s="3">
        <v>0.2353827953338623</v>
      </c>
      <c r="D11" s="3">
        <v>0.6698437929153442</v>
      </c>
    </row>
    <row r="12">
      <c r="A12" s="1">
        <v>10.0</v>
      </c>
      <c r="B12" s="3">
        <v>0.7161523699760437</v>
      </c>
      <c r="C12" s="3">
        <v>0.2186405658721924</v>
      </c>
      <c r="D12" s="3">
        <v>0.6509453654289246</v>
      </c>
    </row>
    <row r="13">
      <c r="A13" s="1">
        <v>11.0</v>
      </c>
      <c r="B13" s="3">
        <v>0.7184140682220459</v>
      </c>
      <c r="C13" s="3">
        <v>0.2647655606269836</v>
      </c>
      <c r="D13" s="3">
        <v>0.7015937566757202</v>
      </c>
    </row>
    <row r="14">
      <c r="A14" s="1">
        <v>12.0</v>
      </c>
      <c r="B14" s="3">
        <v>0.7188398838043213</v>
      </c>
      <c r="C14" s="3">
        <v>0.2611327767372131</v>
      </c>
      <c r="D14" s="3">
        <v>0.6988125443458557</v>
      </c>
    </row>
    <row r="15">
      <c r="A15" s="1">
        <v>13.0</v>
      </c>
      <c r="B15" s="3">
        <v>0.7187422513961792</v>
      </c>
      <c r="C15" s="3">
        <v>0.2254140377044678</v>
      </c>
      <c r="D15" s="3">
        <v>0.6628984808921814</v>
      </c>
    </row>
    <row r="16">
      <c r="A16" s="1">
        <v>14.0</v>
      </c>
      <c r="B16" s="3">
        <v>0.7171523571014404</v>
      </c>
      <c r="C16" s="3">
        <v>0.2474921345710754</v>
      </c>
      <c r="D16" s="3">
        <v>0.6817969083786011</v>
      </c>
    </row>
    <row r="17">
      <c r="A17" s="1">
        <v>15.0</v>
      </c>
      <c r="B17" s="3">
        <v>0.7192500233650208</v>
      </c>
      <c r="C17" s="3">
        <v>0.2394843101501465</v>
      </c>
      <c r="D17" s="3">
        <v>0.6779844164848328</v>
      </c>
    </row>
    <row r="18">
      <c r="A18" s="1">
        <v>16.0</v>
      </c>
      <c r="B18" s="3">
        <v>0.7196093797683716</v>
      </c>
      <c r="C18" s="3">
        <v>0.2179999351501465</v>
      </c>
      <c r="D18" s="3">
        <v>0.6572187542915344</v>
      </c>
    </row>
    <row r="19">
      <c r="A19" s="1">
        <v>17.0</v>
      </c>
      <c r="B19" s="3">
        <v>0.7173047065734863</v>
      </c>
      <c r="C19" s="3">
        <v>0.2264765501022339</v>
      </c>
      <c r="D19" s="3">
        <v>0.6610859632492065</v>
      </c>
    </row>
    <row r="20">
      <c r="A20" s="1">
        <v>18.0</v>
      </c>
      <c r="B20" s="3">
        <v>0.7208398580551147</v>
      </c>
      <c r="C20" s="3">
        <v>0.2548827528953552</v>
      </c>
      <c r="D20" s="3">
        <v>0.6965625286102295</v>
      </c>
    </row>
    <row r="21" ht="15.75" customHeight="1">
      <c r="A21" s="1">
        <v>19.0</v>
      </c>
      <c r="B21" s="3">
        <v>0.7190274000167847</v>
      </c>
      <c r="C21" s="3">
        <v>0.229546844959259</v>
      </c>
      <c r="D21" s="3">
        <v>0.6676015853881836</v>
      </c>
    </row>
    <row r="22" ht="15.75" customHeight="1">
      <c r="A22" s="1">
        <v>20.0</v>
      </c>
      <c r="B22" s="3">
        <v>0.7204336524009705</v>
      </c>
      <c r="C22" s="3">
        <v>0.2452499866485596</v>
      </c>
      <c r="D22" s="3">
        <v>0.6861172318458557</v>
      </c>
    </row>
    <row r="23" ht="15.75" customHeight="1">
      <c r="A23" s="1">
        <v>21.0</v>
      </c>
      <c r="B23" s="3">
        <v>0.7203828692436218</v>
      </c>
      <c r="C23" s="3">
        <v>0.2451640367507935</v>
      </c>
      <c r="D23" s="3">
        <v>0.6859297156333923</v>
      </c>
    </row>
    <row r="24" ht="15.75" customHeight="1">
      <c r="A24" s="1">
        <v>22.0</v>
      </c>
      <c r="B24" s="3">
        <v>0.7195156812667847</v>
      </c>
      <c r="C24" s="3">
        <v>0.2415781021118164</v>
      </c>
      <c r="D24" s="3">
        <v>0.680609405040741</v>
      </c>
    </row>
    <row r="25" ht="15.75" customHeight="1">
      <c r="A25" s="1">
        <v>23.0</v>
      </c>
      <c r="B25" s="3">
        <v>0.7219453454017639</v>
      </c>
      <c r="C25" s="3">
        <v>0.2404530644416809</v>
      </c>
      <c r="D25" s="3">
        <v>0.6843437552452087</v>
      </c>
    </row>
    <row r="26" ht="15.75" customHeight="1">
      <c r="A26" s="1">
        <v>24.0</v>
      </c>
      <c r="B26" s="3">
        <v>0.7194101810455322</v>
      </c>
      <c r="C26" s="3">
        <v>0.2467343211174011</v>
      </c>
      <c r="D26" s="3">
        <v>0.6855547428131104</v>
      </c>
    </row>
    <row r="27" ht="15.75" customHeight="1">
      <c r="A27" s="1">
        <v>25.0</v>
      </c>
      <c r="B27" s="3">
        <v>0.720285177230835</v>
      </c>
      <c r="C27" s="3">
        <v>0.2484999895095825</v>
      </c>
      <c r="D27" s="3">
        <v>0.6890703439712524</v>
      </c>
    </row>
    <row r="28" ht="15.75" customHeight="1">
      <c r="A28" s="1">
        <v>26.0</v>
      </c>
      <c r="B28" s="3">
        <v>0.720816433429718</v>
      </c>
      <c r="C28" s="3">
        <v>0.2569374442100525</v>
      </c>
      <c r="D28" s="3">
        <v>0.6985703706741333</v>
      </c>
    </row>
    <row r="29" ht="15.75" customHeight="1">
      <c r="A29" s="1">
        <v>27.0</v>
      </c>
      <c r="B29" s="3">
        <v>0.7205938100814819</v>
      </c>
      <c r="C29" s="3">
        <v>0.2332421541213989</v>
      </c>
      <c r="D29" s="3">
        <v>0.674429714679718</v>
      </c>
    </row>
    <row r="30" ht="15.75" customHeight="1">
      <c r="A30" s="1">
        <v>28.0</v>
      </c>
      <c r="B30" s="3">
        <v>0.7212422490119934</v>
      </c>
      <c r="C30" s="3">
        <v>0.2429999709129333</v>
      </c>
      <c r="D30" s="3">
        <v>0.6854844093322754</v>
      </c>
    </row>
    <row r="31" ht="15.75" customHeight="1">
      <c r="A31" s="1">
        <v>29.0</v>
      </c>
      <c r="B31" s="3">
        <v>0.7218555212020874</v>
      </c>
      <c r="C31" s="3">
        <v>0.235124945640564</v>
      </c>
      <c r="D31" s="3">
        <v>0.6788359880447388</v>
      </c>
    </row>
    <row r="32" ht="15.75" customHeight="1">
      <c r="A32" s="1">
        <v>30.0</v>
      </c>
      <c r="B32" s="3">
        <v>0.7223594188690186</v>
      </c>
      <c r="C32" s="3">
        <v>0.2440546751022339</v>
      </c>
      <c r="D32" s="3">
        <v>0.6887734532356262</v>
      </c>
    </row>
    <row r="33" ht="15.75" customHeight="1">
      <c r="A33" s="1">
        <v>31.0</v>
      </c>
      <c r="B33" s="3">
        <v>0.7232968807220459</v>
      </c>
      <c r="C33" s="3">
        <v>0.257265567779541</v>
      </c>
      <c r="D33" s="3">
        <v>0.7038593888282776</v>
      </c>
    </row>
    <row r="34" ht="15.75" customHeight="1">
      <c r="A34" s="1">
        <v>32.0</v>
      </c>
      <c r="B34" s="3">
        <v>0.7206094264984131</v>
      </c>
      <c r="C34" s="3">
        <v>0.2338046431541443</v>
      </c>
      <c r="D34" s="3">
        <v>0.6750234961509705</v>
      </c>
    </row>
    <row r="35" ht="15.75" customHeight="1">
      <c r="A35" s="1">
        <v>33.0</v>
      </c>
      <c r="B35" s="3">
        <v>0.7211757898330688</v>
      </c>
      <c r="C35" s="3">
        <v>0.2421562075614929</v>
      </c>
      <c r="D35" s="3">
        <v>0.6845078468322754</v>
      </c>
    </row>
    <row r="36" ht="15.75" customHeight="1">
      <c r="A36" s="1">
        <v>34.0</v>
      </c>
      <c r="B36" s="3">
        <v>0.7220586538314819</v>
      </c>
      <c r="C36" s="3">
        <v>0.2476874589920044</v>
      </c>
      <c r="D36" s="3">
        <v>0.6918047070503235</v>
      </c>
    </row>
    <row r="37" ht="15.75" customHeight="1">
      <c r="A37" s="1">
        <v>35.0</v>
      </c>
      <c r="B37" s="3">
        <v>0.7225664258003235</v>
      </c>
      <c r="C37" s="3">
        <v>0.2468280792236328</v>
      </c>
      <c r="D37" s="3">
        <v>0.6919609904289246</v>
      </c>
    </row>
    <row r="38" ht="15.75" customHeight="1">
      <c r="A38" s="1">
        <v>36.0</v>
      </c>
      <c r="B38" s="3">
        <v>0.7210781574249268</v>
      </c>
      <c r="C38" s="3">
        <v>0.243218719959259</v>
      </c>
      <c r="D38" s="3">
        <v>0.6853750348091125</v>
      </c>
    </row>
    <row r="39" ht="15.75" customHeight="1">
      <c r="A39" s="1">
        <v>37.0</v>
      </c>
      <c r="B39" s="3">
        <v>0.72300785779953</v>
      </c>
      <c r="C39" s="3">
        <v>0.2468202710151672</v>
      </c>
      <c r="D39" s="3">
        <v>0.6928359866142273</v>
      </c>
    </row>
    <row r="40" ht="15.75" customHeight="1">
      <c r="A40" s="1">
        <v>38.0</v>
      </c>
      <c r="B40" s="3">
        <v>0.7219843864440918</v>
      </c>
      <c r="C40" s="3">
        <v>0.2298359274864197</v>
      </c>
      <c r="D40" s="3">
        <v>0.6738047003746033</v>
      </c>
    </row>
    <row r="41" ht="15.75" customHeight="1">
      <c r="A41" s="1">
        <v>39.0</v>
      </c>
      <c r="B41" s="3">
        <v>0.7218515872955322</v>
      </c>
      <c r="C41" s="3">
        <v>0.2383437156677246</v>
      </c>
      <c r="D41" s="3">
        <v>0.6820468902587891</v>
      </c>
    </row>
    <row r="42" ht="15.75" customHeight="1">
      <c r="A42" s="1">
        <v>40.0</v>
      </c>
      <c r="B42" s="3">
        <v>0.721625030040741</v>
      </c>
      <c r="C42" s="3">
        <v>0.2365937232971191</v>
      </c>
      <c r="D42" s="3">
        <v>0.6798437833786011</v>
      </c>
    </row>
    <row r="43" ht="15.75" customHeight="1">
      <c r="A43" s="1">
        <v>41.0</v>
      </c>
      <c r="B43" s="3">
        <v>0.7226875424385071</v>
      </c>
      <c r="C43" s="3">
        <v>0.2415781021118164</v>
      </c>
      <c r="D43" s="3">
        <v>0.6869531869888306</v>
      </c>
    </row>
    <row r="44" ht="15.75" customHeight="1">
      <c r="A44" s="1">
        <v>42.0</v>
      </c>
      <c r="B44" s="3">
        <v>0.7227461338043213</v>
      </c>
      <c r="C44" s="3">
        <v>0.240132749080658</v>
      </c>
      <c r="D44" s="3">
        <v>0.6856250166893005</v>
      </c>
    </row>
    <row r="45" ht="15.75" customHeight="1">
      <c r="A45" s="1">
        <v>43.0</v>
      </c>
      <c r="B45" s="3">
        <v>0.7224140763282776</v>
      </c>
      <c r="C45" s="3">
        <v>0.2457343339920044</v>
      </c>
      <c r="D45" s="3">
        <v>0.6905625462532043</v>
      </c>
    </row>
    <row r="46" ht="15.75" customHeight="1">
      <c r="A46" s="1">
        <v>44.0</v>
      </c>
      <c r="B46" s="3">
        <v>0.7221719026565552</v>
      </c>
      <c r="C46" s="3">
        <v>0.2523749470710754</v>
      </c>
      <c r="D46" s="3">
        <v>0.6967188119888306</v>
      </c>
    </row>
    <row r="47" ht="15.75" customHeight="1">
      <c r="A47" s="1">
        <v>45.0</v>
      </c>
      <c r="B47" s="3">
        <v>0.7240273952484131</v>
      </c>
      <c r="C47" s="3">
        <v>0.2505702972412109</v>
      </c>
      <c r="D47" s="3">
        <v>0.6986250281333923</v>
      </c>
    </row>
    <row r="48" ht="15.75" customHeight="1">
      <c r="A48" s="1">
        <v>46.0</v>
      </c>
      <c r="B48" s="3">
        <v>0.7217070460319519</v>
      </c>
      <c r="C48" s="3">
        <v>0.2428905963897705</v>
      </c>
      <c r="D48" s="3">
        <v>0.6863047480583191</v>
      </c>
    </row>
    <row r="49" ht="15.75" customHeight="1">
      <c r="A49" s="1">
        <v>47.0</v>
      </c>
      <c r="B49" s="3">
        <v>0.7213359475135803</v>
      </c>
      <c r="C49" s="3">
        <v>0.242687463760376</v>
      </c>
      <c r="D49" s="3">
        <v>0.6853594183921814</v>
      </c>
    </row>
    <row r="50" ht="15.75" customHeight="1">
      <c r="A50" s="1">
        <v>48.0</v>
      </c>
      <c r="B50" s="3">
        <v>0.7215625047683716</v>
      </c>
      <c r="C50" s="3">
        <v>0.2428671717643738</v>
      </c>
      <c r="D50" s="3">
        <v>0.6859922409057617</v>
      </c>
    </row>
    <row r="51" ht="15.75" customHeight="1">
      <c r="A51" s="1">
        <v>49.0</v>
      </c>
      <c r="B51" s="3">
        <v>0.721781313419342</v>
      </c>
      <c r="C51" s="3">
        <v>0.2429062128067017</v>
      </c>
      <c r="D51" s="3">
        <v>0.686468780040741</v>
      </c>
    </row>
    <row r="52" ht="15.75" customHeight="1">
      <c r="A52" s="1">
        <v>50.0</v>
      </c>
      <c r="B52" s="3">
        <v>0.7226406335830688</v>
      </c>
      <c r="C52" s="3">
        <v>0.2409765124320984</v>
      </c>
      <c r="D52" s="3">
        <v>0.6862578392028809</v>
      </c>
    </row>
    <row r="53" ht="15.75" customHeight="1">
      <c r="A53" s="1">
        <v>51.0</v>
      </c>
      <c r="B53" s="3">
        <v>0.7228750586509705</v>
      </c>
      <c r="C53" s="3">
        <v>0.2431718111038208</v>
      </c>
      <c r="D53" s="3">
        <v>0.6889219284057617</v>
      </c>
    </row>
    <row r="54" ht="15.75" customHeight="1">
      <c r="A54" s="1">
        <v>52.0</v>
      </c>
      <c r="B54" s="3">
        <v>0.7229531407356262</v>
      </c>
      <c r="C54" s="3">
        <v>0.2468984127044678</v>
      </c>
      <c r="D54" s="3">
        <v>0.6928046941757202</v>
      </c>
    </row>
    <row r="55" ht="15.75" customHeight="1">
      <c r="A55" s="1">
        <v>53.0</v>
      </c>
      <c r="B55" s="3">
        <v>0.7225820422172546</v>
      </c>
      <c r="C55" s="3">
        <v>0.2444218397140503</v>
      </c>
      <c r="D55" s="3">
        <v>0.6895859837532043</v>
      </c>
    </row>
    <row r="56" ht="15.75" customHeight="1">
      <c r="A56" s="1">
        <v>54.0</v>
      </c>
      <c r="B56" s="3">
        <v>0.7228672504425049</v>
      </c>
      <c r="C56" s="3">
        <v>0.2496093511581421</v>
      </c>
      <c r="D56" s="3">
        <v>0.6953437924385071</v>
      </c>
    </row>
    <row r="57" ht="15.75" customHeight="1">
      <c r="A57" s="1">
        <v>55.0</v>
      </c>
      <c r="B57" s="3">
        <v>0.7221914529800415</v>
      </c>
      <c r="C57" s="3">
        <v>0.2440546751022339</v>
      </c>
      <c r="D57" s="3">
        <v>0.6884375214576721</v>
      </c>
    </row>
    <row r="58" ht="15.75" customHeight="1">
      <c r="A58" s="1">
        <v>56.0</v>
      </c>
      <c r="B58" s="3">
        <v>0.7219453454017639</v>
      </c>
      <c r="C58" s="3">
        <v>0.2442734241485596</v>
      </c>
      <c r="D58" s="3">
        <v>0.6881641149520874</v>
      </c>
    </row>
    <row r="59" ht="15.75" customHeight="1">
      <c r="A59" s="1">
        <v>57.0</v>
      </c>
      <c r="B59" s="3">
        <v>0.7222930192947388</v>
      </c>
      <c r="C59" s="3">
        <v>0.248421847820282</v>
      </c>
      <c r="D59" s="3">
        <v>0.6930078268051147</v>
      </c>
    </row>
    <row r="60" ht="15.75" customHeight="1">
      <c r="A60" s="1">
        <v>58.0</v>
      </c>
      <c r="B60" s="3">
        <v>0.7231132984161377</v>
      </c>
      <c r="C60" s="3">
        <v>0.2416015267372131</v>
      </c>
      <c r="D60" s="3">
        <v>0.6878281831741333</v>
      </c>
    </row>
    <row r="61" ht="15.75" customHeight="1">
      <c r="A61" s="1">
        <v>59.0</v>
      </c>
      <c r="B61" s="3">
        <v>0.7235000133514404</v>
      </c>
      <c r="C61" s="3">
        <v>0.2444921731948853</v>
      </c>
      <c r="D61" s="3">
        <v>0.6914921998977661</v>
      </c>
    </row>
    <row r="62" ht="15.75" customHeight="1">
      <c r="A62" s="1">
        <v>60.0</v>
      </c>
      <c r="B62" s="3">
        <v>0.7224687933921814</v>
      </c>
      <c r="C62" s="3">
        <v>0.2503983974456787</v>
      </c>
      <c r="D62" s="3">
        <v>0.6953359842300415</v>
      </c>
    </row>
    <row r="63" ht="15.75" customHeight="1">
      <c r="A63" s="1">
        <v>61.0</v>
      </c>
      <c r="B63" s="3">
        <v>0.7233867645263672</v>
      </c>
      <c r="C63" s="3">
        <v>0.2460390329360962</v>
      </c>
      <c r="D63" s="3">
        <v>0.6928125619888306</v>
      </c>
    </row>
    <row r="64" ht="15.75" customHeight="1">
      <c r="A64" s="1">
        <v>62.0</v>
      </c>
      <c r="B64" s="3">
        <v>0.7214766144752502</v>
      </c>
      <c r="C64" s="3">
        <v>0.243289053440094</v>
      </c>
      <c r="D64" s="3">
        <v>0.6862422227859497</v>
      </c>
    </row>
    <row r="65" ht="15.75" customHeight="1">
      <c r="A65" s="1">
        <v>63.0</v>
      </c>
      <c r="B65" s="3">
        <v>0.7240586280822754</v>
      </c>
      <c r="C65" s="3">
        <v>0.2458593249320984</v>
      </c>
      <c r="D65" s="3">
        <v>0.6939765810966492</v>
      </c>
    </row>
    <row r="66" ht="15.75" customHeight="1">
      <c r="A66" s="1">
        <v>64.0</v>
      </c>
      <c r="B66" s="3">
        <v>0.724066436290741</v>
      </c>
      <c r="C66" s="3">
        <v>0.2437187433242798</v>
      </c>
      <c r="D66" s="3">
        <v>0.6918516159057617</v>
      </c>
    </row>
    <row r="67" ht="15.75" customHeight="1">
      <c r="A67" s="1">
        <v>65.0</v>
      </c>
      <c r="B67" s="3">
        <v>0.7236133217811584</v>
      </c>
      <c r="C67" s="3">
        <v>0.2476249933242798</v>
      </c>
      <c r="D67" s="3">
        <v>0.6948515772819519</v>
      </c>
    </row>
    <row r="68" ht="15.75" customHeight="1">
      <c r="A68" s="1">
        <v>66.0</v>
      </c>
      <c r="B68" s="3">
        <v>0.7230312824249268</v>
      </c>
      <c r="C68" s="3">
        <v>0.2446953058242798</v>
      </c>
      <c r="D68" s="3">
        <v>0.6907578706741333</v>
      </c>
    </row>
    <row r="69" ht="15.75" customHeight="1">
      <c r="A69" s="1">
        <v>67.0</v>
      </c>
      <c r="B69" s="3">
        <v>0.721750020980835</v>
      </c>
      <c r="C69" s="3">
        <v>0.2435468435287476</v>
      </c>
      <c r="D69" s="3">
        <v>0.6870468854904175</v>
      </c>
    </row>
    <row r="70" ht="15.75" customHeight="1">
      <c r="A70" s="1">
        <v>68.0</v>
      </c>
      <c r="B70" s="3">
        <v>0.7224218845367432</v>
      </c>
      <c r="C70" s="3">
        <v>0.2445390224456787</v>
      </c>
      <c r="D70" s="3">
        <v>0.6893828511238098</v>
      </c>
    </row>
    <row r="71" ht="15.75" customHeight="1">
      <c r="A71" s="1">
        <v>69.0</v>
      </c>
      <c r="B71" s="3">
        <v>0.7239258289337158</v>
      </c>
      <c r="C71" s="3">
        <v>0.2426484227180481</v>
      </c>
      <c r="D71" s="3">
        <v>0.690500020980835</v>
      </c>
    </row>
    <row r="72" ht="15.75" customHeight="1">
      <c r="A72" s="1">
        <v>70.0</v>
      </c>
      <c r="B72" s="3">
        <v>0.7233789563179016</v>
      </c>
      <c r="C72" s="3">
        <v>0.2453124523162842</v>
      </c>
      <c r="D72" s="3">
        <v>0.6920703649520874</v>
      </c>
    </row>
    <row r="73" ht="15.75" customHeight="1">
      <c r="A73" s="1">
        <v>71.0</v>
      </c>
      <c r="B73" s="3">
        <v>0.7236601710319519</v>
      </c>
      <c r="C73" s="3">
        <v>0.2436171770095825</v>
      </c>
      <c r="D73" s="3">
        <v>0.6909375190734863</v>
      </c>
    </row>
    <row r="74" ht="15.75" customHeight="1">
      <c r="A74" s="1">
        <v>72.0</v>
      </c>
      <c r="B74" s="3">
        <v>0.723859429359436</v>
      </c>
      <c r="C74" s="3">
        <v>0.2430155873298645</v>
      </c>
      <c r="D74" s="3">
        <v>0.6907343864440918</v>
      </c>
    </row>
    <row r="75" ht="15.75" customHeight="1">
      <c r="A75" s="1">
        <v>73.0</v>
      </c>
      <c r="B75" s="3">
        <v>0.7238867282867432</v>
      </c>
      <c r="C75" s="3">
        <v>0.2449061870574951</v>
      </c>
      <c r="D75" s="3">
        <v>0.6926797032356262</v>
      </c>
    </row>
    <row r="76" ht="15.75" customHeight="1">
      <c r="A76" s="1">
        <v>74.0</v>
      </c>
      <c r="B76" s="3">
        <v>0.7234101891517639</v>
      </c>
      <c r="C76" s="3">
        <v>0.2456718683242798</v>
      </c>
      <c r="D76" s="3">
        <v>0.6924922466278076</v>
      </c>
    </row>
    <row r="77" ht="15.75" customHeight="1">
      <c r="A77" s="1">
        <v>75.0</v>
      </c>
      <c r="B77" s="3">
        <v>0.7238086462020874</v>
      </c>
      <c r="C77" s="3">
        <v>0.2415468096733093</v>
      </c>
      <c r="D77" s="3">
        <v>0.6891641020774841</v>
      </c>
    </row>
    <row r="78" ht="15.75" customHeight="1">
      <c r="A78" s="1">
        <v>76.0</v>
      </c>
      <c r="B78" s="3">
        <v>0.723816454410553</v>
      </c>
      <c r="C78" s="3">
        <v>0.2433280944824219</v>
      </c>
      <c r="D78" s="3">
        <v>0.6909609436988831</v>
      </c>
    </row>
    <row r="79" ht="15.75" customHeight="1">
      <c r="A79" s="1">
        <v>77.0</v>
      </c>
      <c r="B79" s="3">
        <v>0.7231640815734863</v>
      </c>
      <c r="C79" s="3">
        <v>0.2452108860015869</v>
      </c>
      <c r="D79" s="3">
        <v>0.6915391087532043</v>
      </c>
    </row>
    <row r="80" ht="15.75" customHeight="1">
      <c r="A80" s="1">
        <v>78.0</v>
      </c>
      <c r="B80" s="3">
        <v>0.7232930064201355</v>
      </c>
      <c r="C80" s="3">
        <v>0.244195282459259</v>
      </c>
      <c r="D80" s="3">
        <v>0.69078129529953</v>
      </c>
    </row>
    <row r="81" ht="15.75" customHeight="1">
      <c r="A81" s="1">
        <v>79.0</v>
      </c>
      <c r="B81" s="3">
        <v>0.7233320474624634</v>
      </c>
      <c r="C81" s="3">
        <v>0.2464999556541443</v>
      </c>
      <c r="D81" s="3">
        <v>0.6931641101837158</v>
      </c>
    </row>
    <row r="82" ht="15.75" customHeight="1">
      <c r="A82" s="1">
        <v>80.0</v>
      </c>
      <c r="B82" s="3">
        <v>0.7242305278778076</v>
      </c>
      <c r="C82" s="3">
        <v>0.2432109117507935</v>
      </c>
      <c r="D82" s="3">
        <v>0.6916719079017639</v>
      </c>
    </row>
    <row r="83" ht="15.75" customHeight="1">
      <c r="A83" s="1">
        <v>81.0</v>
      </c>
      <c r="B83" s="3">
        <v>0.7237695455551147</v>
      </c>
      <c r="C83" s="3">
        <v>0.2445624470710754</v>
      </c>
      <c r="D83" s="3">
        <v>0.6921015977859497</v>
      </c>
    </row>
    <row r="84" ht="15.75" customHeight="1">
      <c r="A84" s="1">
        <v>82.0</v>
      </c>
      <c r="B84" s="3">
        <v>0.7234023809432983</v>
      </c>
      <c r="C84" s="3">
        <v>0.2436406016349792</v>
      </c>
      <c r="D84" s="3">
        <v>0.6904453635215759</v>
      </c>
    </row>
    <row r="85" ht="15.75" customHeight="1">
      <c r="A85" s="1">
        <v>83.0</v>
      </c>
      <c r="B85" s="3">
        <v>0.7236836552619934</v>
      </c>
      <c r="C85" s="3">
        <v>0.2426718473434448</v>
      </c>
      <c r="D85" s="3">
        <v>0.6900390982627869</v>
      </c>
    </row>
    <row r="86" ht="15.75" customHeight="1">
      <c r="A86" s="1">
        <v>84.0</v>
      </c>
      <c r="B86" s="3">
        <v>0.722406268119812</v>
      </c>
      <c r="C86" s="3">
        <v>0.2445077896118164</v>
      </c>
      <c r="D86" s="3">
        <v>0.6893203258514404</v>
      </c>
    </row>
    <row r="87" ht="15.75" customHeight="1">
      <c r="A87" s="1">
        <v>85.0</v>
      </c>
      <c r="B87" s="3">
        <v>0.7239609956741333</v>
      </c>
      <c r="C87" s="3">
        <v>0.2441249489784241</v>
      </c>
      <c r="D87" s="3">
        <v>0.6920468807220459</v>
      </c>
    </row>
    <row r="88" ht="15.75" customHeight="1">
      <c r="A88" s="1">
        <v>86.0</v>
      </c>
      <c r="B88" s="3">
        <v>0.7233047485351562</v>
      </c>
      <c r="C88" s="3">
        <v>0.2450077533721924</v>
      </c>
      <c r="D88" s="3">
        <v>0.6916171908378601</v>
      </c>
    </row>
    <row r="89" ht="15.75" customHeight="1">
      <c r="A89" s="1">
        <v>87.0</v>
      </c>
      <c r="B89" s="3">
        <v>0.7232656478881836</v>
      </c>
      <c r="C89" s="3">
        <v>0.245421826839447</v>
      </c>
      <c r="D89" s="3">
        <v>0.691953182220459</v>
      </c>
    </row>
    <row r="90" ht="15.75" customHeight="1">
      <c r="A90" s="1">
        <v>88.0</v>
      </c>
      <c r="B90" s="3">
        <v>0.7245039343833923</v>
      </c>
      <c r="C90" s="3">
        <v>0.2440624833106995</v>
      </c>
      <c r="D90" s="3">
        <v>0.6930703520774841</v>
      </c>
    </row>
    <row r="91" ht="15.75" customHeight="1">
      <c r="A91" s="1">
        <v>89.0</v>
      </c>
      <c r="B91" s="3">
        <v>0.7239492535591125</v>
      </c>
      <c r="C91" s="3">
        <v>0.2435546517372131</v>
      </c>
      <c r="D91" s="3">
        <v>0.6914531588554382</v>
      </c>
    </row>
    <row r="92" ht="15.75" customHeight="1">
      <c r="A92" s="1">
        <v>90.0</v>
      </c>
      <c r="B92" s="3">
        <v>0.7230664491653442</v>
      </c>
      <c r="C92" s="3">
        <v>0.2437812089920044</v>
      </c>
      <c r="D92" s="3">
        <v>0.6899141073226929</v>
      </c>
    </row>
    <row r="93" ht="15.75" customHeight="1">
      <c r="A93" s="1">
        <v>91.0</v>
      </c>
      <c r="B93" s="3">
        <v>0.7227227091789246</v>
      </c>
      <c r="C93" s="3">
        <v>0.2438905835151672</v>
      </c>
      <c r="D93" s="3">
        <v>0.6893359422683716</v>
      </c>
    </row>
    <row r="94" ht="15.75" customHeight="1">
      <c r="A94" s="1">
        <v>92.0</v>
      </c>
      <c r="B94" s="3">
        <v>0.7230625152587891</v>
      </c>
      <c r="C94" s="3">
        <v>0.2444921731948853</v>
      </c>
      <c r="D94" s="3">
        <v>0.6906172037124634</v>
      </c>
    </row>
    <row r="95" ht="15.75" customHeight="1">
      <c r="A95" s="1">
        <v>93.0</v>
      </c>
      <c r="B95" s="3">
        <v>0.7220937609672546</v>
      </c>
      <c r="C95" s="3">
        <v>0.2462812066078186</v>
      </c>
      <c r="D95" s="3">
        <v>0.6904687881469727</v>
      </c>
    </row>
    <row r="96" ht="15.75" customHeight="1">
      <c r="A96" s="1">
        <v>94.0</v>
      </c>
      <c r="B96" s="3">
        <v>0.7209765911102295</v>
      </c>
      <c r="C96" s="3">
        <v>0.2475546598434448</v>
      </c>
      <c r="D96" s="3">
        <v>0.6895078420639038</v>
      </c>
    </row>
    <row r="97" ht="15.75" customHeight="1">
      <c r="A97" s="1">
        <v>95.0</v>
      </c>
      <c r="B97" s="3">
        <v>0.7227031588554382</v>
      </c>
      <c r="C97" s="3">
        <v>0.2457812428474426</v>
      </c>
      <c r="D97" s="3">
        <v>0.6911875605583191</v>
      </c>
    </row>
    <row r="98" ht="15.75" customHeight="1">
      <c r="A98" s="1">
        <v>96.0</v>
      </c>
      <c r="B98" s="3">
        <v>0.7230312824249268</v>
      </c>
      <c r="C98" s="3">
        <v>0.2458906173706055</v>
      </c>
      <c r="D98" s="3">
        <v>0.691953182220459</v>
      </c>
    </row>
    <row r="99" ht="15.75" customHeight="1">
      <c r="A99" s="1">
        <v>97.0</v>
      </c>
      <c r="B99" s="3">
        <v>0.7220781445503235</v>
      </c>
      <c r="C99" s="3">
        <v>0.2467343211174011</v>
      </c>
      <c r="D99" s="3">
        <v>0.6908906698226929</v>
      </c>
    </row>
    <row r="100" ht="15.75" customHeight="1">
      <c r="A100" s="1">
        <v>98.0</v>
      </c>
      <c r="B100" s="3">
        <v>0.7233906388282776</v>
      </c>
      <c r="C100" s="3">
        <v>0.2454296350479126</v>
      </c>
      <c r="D100" s="3">
        <v>0.6922109723091125</v>
      </c>
    </row>
    <row r="101" ht="15.75" customHeight="1">
      <c r="A101" s="1">
        <v>99.0</v>
      </c>
      <c r="B101" s="3">
        <v>0.7234570384025574</v>
      </c>
      <c r="C101" s="3">
        <v>0.2444686889648438</v>
      </c>
      <c r="D101" s="3">
        <v>0.6913828253746033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2022-11-23T04:01:49Z</dcterms:created>
  <dc:creator>openpyxl</dc:creator>
</cp:coreProperties>
</file>