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h/DJF7oQ9ncz+OaEovGseNzVwsGA=="/>
    </ext>
  </extLst>
</workbook>
</file>

<file path=xl/sharedStrings.xml><?xml version="1.0" encoding="utf-8"?>
<sst xmlns="http://schemas.openxmlformats.org/spreadsheetml/2006/main" count="4" uniqueCount="4">
  <si>
    <t>Accuracy</t>
  </si>
  <si>
    <t>FA</t>
  </si>
  <si>
    <t>PD</t>
  </si>
  <si>
    <t>vol1600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</si>
</sst>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F1" s="2" t="s">
        <v>3</v>
      </c>
    </row>
    <row r="2">
      <c r="A2" s="1">
        <v>0.0</v>
      </c>
      <c r="B2" s="3">
        <v>0.5007891058921814</v>
      </c>
      <c r="C2" s="3">
        <v>0.4537109136581421</v>
      </c>
      <c r="D2" s="3">
        <v>0.4552890956401825</v>
      </c>
      <c r="E2" s="3">
        <f>max(B2:B400)</f>
        <v>0.7265820503</v>
      </c>
    </row>
    <row r="3">
      <c r="A3" s="1">
        <v>1.0</v>
      </c>
      <c r="B3" s="3">
        <v>0.7000234723091125</v>
      </c>
      <c r="C3" s="3">
        <v>0.2447968125343323</v>
      </c>
      <c r="D3" s="3">
        <v>0.6448437571525574</v>
      </c>
    </row>
    <row r="4">
      <c r="A4" s="1">
        <v>2.0</v>
      </c>
      <c r="B4" s="3">
        <v>0.7084648609161377</v>
      </c>
      <c r="C4" s="3">
        <v>0.2778202891349792</v>
      </c>
      <c r="D4" s="3">
        <v>0.6947500109672546</v>
      </c>
    </row>
    <row r="5">
      <c r="A5" s="1">
        <v>3.0</v>
      </c>
      <c r="B5" s="3">
        <v>0.7118867635726929</v>
      </c>
      <c r="C5" s="3">
        <v>0.2432031035423279</v>
      </c>
      <c r="D5" s="3">
        <v>0.6669765710830688</v>
      </c>
    </row>
    <row r="6">
      <c r="A6" s="1">
        <v>4.0</v>
      </c>
      <c r="B6" s="3">
        <v>0.7133164405822754</v>
      </c>
      <c r="C6" s="3">
        <v>0.2783593535423279</v>
      </c>
      <c r="D6" s="3">
        <v>0.7049922347068787</v>
      </c>
    </row>
    <row r="7">
      <c r="A7" s="1">
        <v>5.0</v>
      </c>
      <c r="B7" s="3">
        <v>0.7144297361373901</v>
      </c>
      <c r="C7" s="3">
        <v>0.2675390243530273</v>
      </c>
      <c r="D7" s="3">
        <v>0.6963984966278076</v>
      </c>
    </row>
    <row r="8">
      <c r="A8" s="1">
        <v>6.0</v>
      </c>
      <c r="B8" s="3">
        <v>0.7158867716789246</v>
      </c>
      <c r="C8" s="3">
        <v>0.280171811580658</v>
      </c>
      <c r="D8" s="3">
        <v>0.7119453549385071</v>
      </c>
    </row>
    <row r="9">
      <c r="A9" s="1">
        <v>7.0</v>
      </c>
      <c r="B9" s="3">
        <v>0.7178242802619934</v>
      </c>
      <c r="C9" s="3">
        <v>0.2647968530654907</v>
      </c>
      <c r="D9" s="3">
        <v>0.7004453539848328</v>
      </c>
    </row>
    <row r="10">
      <c r="A10" s="1">
        <v>8.0</v>
      </c>
      <c r="B10" s="3">
        <v>0.7172539234161377</v>
      </c>
      <c r="C10" s="3">
        <v>0.2674843668937683</v>
      </c>
      <c r="D10" s="3">
        <v>0.7019922137260437</v>
      </c>
    </row>
    <row r="11">
      <c r="A11" s="1">
        <v>9.0</v>
      </c>
      <c r="B11" s="3">
        <v>0.7174882888793945</v>
      </c>
      <c r="C11" s="3">
        <v>0.252203106880188</v>
      </c>
      <c r="D11" s="3">
        <v>0.6871797442436218</v>
      </c>
    </row>
    <row r="12">
      <c r="A12" s="1">
        <v>10.0</v>
      </c>
      <c r="B12" s="3">
        <v>0.7189297080039978</v>
      </c>
      <c r="C12" s="3">
        <v>0.2458124756813049</v>
      </c>
      <c r="D12" s="3">
        <v>0.6836718916893005</v>
      </c>
    </row>
    <row r="13">
      <c r="A13" s="1">
        <v>11.0</v>
      </c>
      <c r="B13" s="3">
        <v>0.7191601991653442</v>
      </c>
      <c r="C13" s="3">
        <v>0.2606015205383301</v>
      </c>
      <c r="D13" s="3">
        <v>0.6989219188690186</v>
      </c>
    </row>
    <row r="14">
      <c r="A14" s="1">
        <v>12.0</v>
      </c>
      <c r="B14" s="3">
        <v>0.7204023599624634</v>
      </c>
      <c r="C14" s="3">
        <v>0.2630233764648438</v>
      </c>
      <c r="D14" s="3">
        <v>0.7038281559944153</v>
      </c>
    </row>
    <row r="15">
      <c r="A15" s="1">
        <v>13.0</v>
      </c>
      <c r="B15" s="3">
        <v>0.7215468883514404</v>
      </c>
      <c r="C15" s="3">
        <v>0.2552421689033508</v>
      </c>
      <c r="D15" s="3">
        <v>0.6983359456062317</v>
      </c>
    </row>
    <row r="16">
      <c r="A16" s="1">
        <v>14.0</v>
      </c>
      <c r="B16" s="3">
        <v>0.7229414582252502</v>
      </c>
      <c r="C16" s="3">
        <v>0.2459062337875366</v>
      </c>
      <c r="D16" s="3">
        <v>0.6917890906333923</v>
      </c>
    </row>
    <row r="17">
      <c r="A17" s="1">
        <v>15.0</v>
      </c>
      <c r="B17" s="3">
        <v>0.7233555316925049</v>
      </c>
      <c r="C17" s="3">
        <v>0.2560624480247498</v>
      </c>
      <c r="D17" s="3">
        <v>0.7027734518051147</v>
      </c>
    </row>
    <row r="18">
      <c r="A18" s="1">
        <v>16.0</v>
      </c>
      <c r="B18" s="3">
        <v>0.7218906879425049</v>
      </c>
      <c r="C18" s="3">
        <v>0.2509686946868896</v>
      </c>
      <c r="D18" s="3">
        <v>0.6947500109672546</v>
      </c>
    </row>
    <row r="19">
      <c r="A19" s="1">
        <v>17.0</v>
      </c>
      <c r="B19" s="3">
        <v>0.7212031483650208</v>
      </c>
      <c r="C19" s="3">
        <v>0.2633358836174011</v>
      </c>
      <c r="D19" s="3">
        <v>0.7057422399520874</v>
      </c>
    </row>
    <row r="20">
      <c r="A20" s="1">
        <v>18.0</v>
      </c>
      <c r="B20" s="3">
        <v>0.7223984599113464</v>
      </c>
      <c r="C20" s="3">
        <v>0.2604687213897705</v>
      </c>
      <c r="D20" s="3">
        <v>0.7052656412124634</v>
      </c>
    </row>
    <row r="21" ht="15.75" customHeight="1">
      <c r="A21" s="1">
        <v>19.0</v>
      </c>
      <c r="B21" s="3">
        <v>0.7231406569480896</v>
      </c>
      <c r="C21" s="3">
        <v>0.2566015124320984</v>
      </c>
      <c r="D21" s="3">
        <v>0.7028828263282776</v>
      </c>
    </row>
    <row r="22" ht="15.75" customHeight="1">
      <c r="A22" s="1">
        <v>20.0</v>
      </c>
      <c r="B22" s="3">
        <v>0.7242109775543213</v>
      </c>
      <c r="C22" s="3">
        <v>0.2470234036445618</v>
      </c>
      <c r="D22" s="3">
        <v>0.6954453587532043</v>
      </c>
    </row>
    <row r="23" ht="15.75" customHeight="1">
      <c r="A23" s="1">
        <v>21.0</v>
      </c>
      <c r="B23" s="3">
        <v>0.722476601600647</v>
      </c>
      <c r="C23" s="3">
        <v>0.2524218559265137</v>
      </c>
      <c r="D23" s="3">
        <v>0.6973750591278076</v>
      </c>
    </row>
    <row r="24" ht="15.75" customHeight="1">
      <c r="A24" s="1">
        <v>22.0</v>
      </c>
      <c r="B24" s="3">
        <v>0.7229570746421814</v>
      </c>
      <c r="C24" s="3">
        <v>0.2547655701637268</v>
      </c>
      <c r="D24" s="3">
        <v>0.7006797194480896</v>
      </c>
    </row>
    <row r="25" ht="15.75" customHeight="1">
      <c r="A25" s="1">
        <v>23.0</v>
      </c>
      <c r="B25" s="3">
        <v>0.7231289148330688</v>
      </c>
      <c r="C25" s="3">
        <v>0.2581327557563782</v>
      </c>
      <c r="D25" s="3">
        <v>0.7043906450271606</v>
      </c>
    </row>
    <row r="26" ht="15.75" customHeight="1">
      <c r="A26" s="1">
        <v>24.0</v>
      </c>
      <c r="B26" s="3">
        <v>0.7238633036613464</v>
      </c>
      <c r="C26" s="3">
        <v>0.2544999718666077</v>
      </c>
      <c r="D26" s="3">
        <v>0.7022265791893005</v>
      </c>
    </row>
    <row r="27" ht="15.75" customHeight="1">
      <c r="A27" s="1">
        <v>25.0</v>
      </c>
      <c r="B27" s="3">
        <v>0.7232656478881836</v>
      </c>
      <c r="C27" s="3">
        <v>0.2549452781677246</v>
      </c>
      <c r="D27" s="3">
        <v>0.7014765739440918</v>
      </c>
    </row>
    <row r="28" ht="15.75" customHeight="1">
      <c r="A28" s="1">
        <v>26.0</v>
      </c>
      <c r="B28" s="3">
        <v>0.7224609851837158</v>
      </c>
      <c r="C28" s="3">
        <v>0.2506093382835388</v>
      </c>
      <c r="D28" s="3">
        <v>0.6955313086509705</v>
      </c>
    </row>
    <row r="29" ht="15.75" customHeight="1">
      <c r="A29" s="1">
        <v>27.0</v>
      </c>
      <c r="B29" s="3">
        <v>0.7234141230583191</v>
      </c>
      <c r="C29" s="3">
        <v>0.2629140019416809</v>
      </c>
      <c r="D29" s="3">
        <v>0.7097422480583191</v>
      </c>
    </row>
    <row r="30" ht="15.75" customHeight="1">
      <c r="A30" s="1">
        <v>28.0</v>
      </c>
      <c r="B30" s="3">
        <v>0.7244883179664612</v>
      </c>
      <c r="C30" s="3">
        <v>0.2409374713897705</v>
      </c>
      <c r="D30" s="3">
        <v>0.6899141073226929</v>
      </c>
    </row>
    <row r="31" ht="15.75" customHeight="1">
      <c r="A31" s="1">
        <v>29.0</v>
      </c>
      <c r="B31" s="3">
        <v>0.7235351800918579</v>
      </c>
      <c r="C31" s="3">
        <v>0.2558436989784241</v>
      </c>
      <c r="D31" s="3">
        <v>0.7029141187667847</v>
      </c>
    </row>
    <row r="32" ht="15.75" customHeight="1">
      <c r="A32" s="1">
        <v>30.0</v>
      </c>
      <c r="B32" s="3">
        <v>0.7234765887260437</v>
      </c>
      <c r="C32" s="3">
        <v>0.2450234293937683</v>
      </c>
      <c r="D32" s="3">
        <v>0.6919766068458557</v>
      </c>
    </row>
    <row r="33" ht="15.75" customHeight="1">
      <c r="A33" s="1">
        <v>31.0</v>
      </c>
      <c r="B33" s="3">
        <v>0.723996102809906</v>
      </c>
      <c r="C33" s="3">
        <v>0.2527577877044678</v>
      </c>
      <c r="D33" s="3">
        <v>0.7007500529289246</v>
      </c>
    </row>
    <row r="34" ht="15.75" customHeight="1">
      <c r="A34" s="1">
        <v>32.0</v>
      </c>
      <c r="B34" s="3">
        <v>0.7244687676429749</v>
      </c>
      <c r="C34" s="3">
        <v>0.2618593573570251</v>
      </c>
      <c r="D34" s="3">
        <v>0.7107968926429749</v>
      </c>
    </row>
    <row r="35" ht="15.75" customHeight="1">
      <c r="A35" s="1">
        <v>33.0</v>
      </c>
      <c r="B35" s="3">
        <v>0.7240703701972961</v>
      </c>
      <c r="C35" s="3">
        <v>0.2506718635559082</v>
      </c>
      <c r="D35" s="3">
        <v>0.6988125443458557</v>
      </c>
    </row>
    <row r="36" ht="15.75" customHeight="1">
      <c r="A36" s="1">
        <v>34.0</v>
      </c>
      <c r="B36" s="3">
        <v>0.7241484522819519</v>
      </c>
      <c r="C36" s="3">
        <v>0.2524765133857727</v>
      </c>
      <c r="D36" s="3">
        <v>0.7007734775543213</v>
      </c>
    </row>
    <row r="37" ht="15.75" customHeight="1">
      <c r="A37" s="1">
        <v>35.0</v>
      </c>
      <c r="B37" s="3">
        <v>0.7240117788314819</v>
      </c>
      <c r="C37" s="3">
        <v>0.2548359036445618</v>
      </c>
      <c r="D37" s="3">
        <v>0.7028594017028809</v>
      </c>
    </row>
    <row r="38" ht="15.75" customHeight="1">
      <c r="A38" s="1">
        <v>36.0</v>
      </c>
      <c r="B38" s="3">
        <v>0.7231602072715759</v>
      </c>
      <c r="C38" s="3">
        <v>0.2606171369552612</v>
      </c>
      <c r="D38" s="3">
        <v>0.7069375514984131</v>
      </c>
    </row>
    <row r="39" ht="15.75" customHeight="1">
      <c r="A39" s="1">
        <v>37.0</v>
      </c>
      <c r="B39" s="3">
        <v>0.7237734794616699</v>
      </c>
      <c r="C39" s="3">
        <v>0.2541015148162842</v>
      </c>
      <c r="D39" s="3">
        <v>0.701648473739624</v>
      </c>
    </row>
    <row r="40" ht="15.75" customHeight="1">
      <c r="A40" s="1">
        <v>38.0</v>
      </c>
      <c r="B40" s="3">
        <v>0.7239648699760437</v>
      </c>
      <c r="C40" s="3">
        <v>0.2540937066078186</v>
      </c>
      <c r="D40" s="3">
        <v>0.702023446559906</v>
      </c>
    </row>
    <row r="41" ht="15.75" customHeight="1">
      <c r="A41" s="1">
        <v>39.0</v>
      </c>
      <c r="B41" s="3">
        <v>0.7236797213554382</v>
      </c>
      <c r="C41" s="3">
        <v>0.2535937428474426</v>
      </c>
      <c r="D41" s="3">
        <v>0.7009531855583191</v>
      </c>
    </row>
    <row r="42" ht="15.75" customHeight="1">
      <c r="A42" s="1">
        <v>40.0</v>
      </c>
      <c r="B42" s="3">
        <v>0.724191427230835</v>
      </c>
      <c r="C42" s="3">
        <v>0.258242130279541</v>
      </c>
      <c r="D42" s="3">
        <v>0.7066250443458557</v>
      </c>
    </row>
    <row r="43" ht="15.75" customHeight="1">
      <c r="A43" s="1">
        <v>41.0</v>
      </c>
      <c r="B43" s="3">
        <v>0.7244453430175781</v>
      </c>
      <c r="C43" s="3">
        <v>0.2492108941078186</v>
      </c>
      <c r="D43" s="3">
        <v>0.6981015801429749</v>
      </c>
    </row>
    <row r="44" ht="15.75" customHeight="1">
      <c r="A44" s="1">
        <v>42.0</v>
      </c>
      <c r="B44" s="3">
        <v>0.7251093983650208</v>
      </c>
      <c r="C44" s="3">
        <v>0.2551952600479126</v>
      </c>
      <c r="D44" s="3">
        <v>0.7054141163825989</v>
      </c>
    </row>
    <row r="45" ht="15.75" customHeight="1">
      <c r="A45" s="1">
        <v>43.0</v>
      </c>
      <c r="B45" s="3">
        <v>0.7246640920639038</v>
      </c>
      <c r="C45" s="3">
        <v>0.2584530711174011</v>
      </c>
      <c r="D45" s="3">
        <v>0.7077812552452087</v>
      </c>
    </row>
    <row r="46" ht="15.75" customHeight="1">
      <c r="A46" s="1">
        <v>44.0</v>
      </c>
      <c r="B46" s="3">
        <v>0.724554717540741</v>
      </c>
      <c r="C46" s="3">
        <v>0.2528515458106995</v>
      </c>
      <c r="D46" s="3">
        <v>0.7019609808921814</v>
      </c>
    </row>
    <row r="47" ht="15.75" customHeight="1">
      <c r="A47" s="1">
        <v>45.0</v>
      </c>
      <c r="B47" s="3">
        <v>0.7251641154289246</v>
      </c>
      <c r="C47" s="3">
        <v>0.2571718692779541</v>
      </c>
      <c r="D47" s="3">
        <v>0.7075000405311584</v>
      </c>
    </row>
    <row r="48" ht="15.75" customHeight="1">
      <c r="A48" s="1">
        <v>46.0</v>
      </c>
      <c r="B48" s="3">
        <v>0.7247578501701355</v>
      </c>
      <c r="C48" s="3">
        <v>0.2539139986038208</v>
      </c>
      <c r="D48" s="3">
        <v>0.7034296989440918</v>
      </c>
    </row>
    <row r="49" ht="15.75" customHeight="1">
      <c r="A49" s="1">
        <v>47.0</v>
      </c>
      <c r="B49" s="3">
        <v>0.7242187857627869</v>
      </c>
      <c r="C49" s="3">
        <v>0.2544296383857727</v>
      </c>
      <c r="D49" s="3">
        <v>0.7028672099113464</v>
      </c>
    </row>
    <row r="50" ht="15.75" customHeight="1">
      <c r="A50" s="1">
        <v>48.0</v>
      </c>
      <c r="B50" s="3">
        <v>0.7253633141517639</v>
      </c>
      <c r="C50" s="3">
        <v>0.2558280825614929</v>
      </c>
      <c r="D50" s="3">
        <v>0.7065547108650208</v>
      </c>
    </row>
    <row r="51" ht="15.75" customHeight="1">
      <c r="A51" s="1">
        <v>49.0</v>
      </c>
      <c r="B51" s="3">
        <v>0.7253945469856262</v>
      </c>
      <c r="C51" s="3">
        <v>0.2482812404632568</v>
      </c>
      <c r="D51" s="3">
        <v>0.6990703344345093</v>
      </c>
    </row>
    <row r="52" ht="15.75" customHeight="1">
      <c r="A52" s="1">
        <v>50.0</v>
      </c>
      <c r="B52" s="3">
        <v>0.7235469222068787</v>
      </c>
      <c r="C52" s="3">
        <v>0.2544999718666077</v>
      </c>
      <c r="D52" s="3">
        <v>0.7015937566757202</v>
      </c>
    </row>
    <row r="53" ht="15.75" customHeight="1">
      <c r="A53" s="1">
        <v>51.0</v>
      </c>
      <c r="B53" s="3">
        <v>0.7256328463554382</v>
      </c>
      <c r="C53" s="3">
        <v>0.2522187232971191</v>
      </c>
      <c r="D53" s="3">
        <v>0.7034844160079956</v>
      </c>
    </row>
    <row r="54" ht="15.75" customHeight="1">
      <c r="A54" s="1">
        <v>52.0</v>
      </c>
      <c r="B54" s="3">
        <v>0.7246836423873901</v>
      </c>
      <c r="C54" s="3">
        <v>0.2549843192100525</v>
      </c>
      <c r="D54" s="3">
        <v>0.7043516039848328</v>
      </c>
    </row>
    <row r="55" ht="15.75" customHeight="1">
      <c r="A55" s="1">
        <v>53.0</v>
      </c>
      <c r="B55" s="3">
        <v>0.7246640920639038</v>
      </c>
      <c r="C55" s="3">
        <v>0.2537499666213989</v>
      </c>
      <c r="D55" s="3">
        <v>0.7030781507492065</v>
      </c>
    </row>
    <row r="56" ht="15.75" customHeight="1">
      <c r="A56" s="1">
        <v>54.0</v>
      </c>
      <c r="B56" s="3">
        <v>0.7259336113929749</v>
      </c>
      <c r="C56" s="3">
        <v>0.254085898399353</v>
      </c>
      <c r="D56" s="3">
        <v>0.7059531807899475</v>
      </c>
    </row>
    <row r="57" ht="15.75" customHeight="1">
      <c r="A57" s="1">
        <v>55.0</v>
      </c>
      <c r="B57" s="3">
        <v>0.7246758341789246</v>
      </c>
      <c r="C57" s="3">
        <v>0.2541484236717224</v>
      </c>
      <c r="D57" s="3">
        <v>0.7035000324249268</v>
      </c>
    </row>
    <row r="58" ht="15.75" customHeight="1">
      <c r="A58" s="1">
        <v>56.0</v>
      </c>
      <c r="B58" s="3">
        <v>0.7246250510215759</v>
      </c>
      <c r="C58" s="3">
        <v>0.2549452781677246</v>
      </c>
      <c r="D58" s="3">
        <v>0.7041953206062317</v>
      </c>
    </row>
    <row r="59" ht="15.75" customHeight="1">
      <c r="A59" s="1">
        <v>57.0</v>
      </c>
      <c r="B59" s="3">
        <v>0.7253750562667847</v>
      </c>
      <c r="C59" s="3">
        <v>0.2516718506813049</v>
      </c>
      <c r="D59" s="3">
        <v>0.7024219036102295</v>
      </c>
    </row>
    <row r="60" ht="15.75" customHeight="1">
      <c r="A60" s="1">
        <v>58.0</v>
      </c>
      <c r="B60" s="3">
        <v>0.7232539653778076</v>
      </c>
      <c r="C60" s="3">
        <v>0.2534921765327454</v>
      </c>
      <c r="D60" s="3">
        <v>0.7000000476837158</v>
      </c>
    </row>
    <row r="61" ht="15.75" customHeight="1">
      <c r="A61" s="1">
        <v>59.0</v>
      </c>
      <c r="B61" s="3">
        <v>0.7253945469856262</v>
      </c>
      <c r="C61" s="3">
        <v>0.2521952986717224</v>
      </c>
      <c r="D61" s="3">
        <v>0.7029843926429749</v>
      </c>
    </row>
    <row r="62" ht="15.75" customHeight="1">
      <c r="A62" s="1">
        <v>60.0</v>
      </c>
      <c r="B62" s="3">
        <v>0.7242578268051147</v>
      </c>
      <c r="C62" s="3">
        <v>0.2546718120574951</v>
      </c>
      <c r="D62" s="3">
        <v>0.7031875252723694</v>
      </c>
    </row>
    <row r="63" ht="15.75" customHeight="1">
      <c r="A63" s="1">
        <v>61.0</v>
      </c>
      <c r="B63" s="3">
        <v>0.7246172428131104</v>
      </c>
      <c r="C63" s="3">
        <v>0.2552734017372131</v>
      </c>
      <c r="D63" s="3">
        <v>0.7045078277587891</v>
      </c>
    </row>
    <row r="64" ht="15.75" customHeight="1">
      <c r="A64" s="1">
        <v>62.0</v>
      </c>
      <c r="B64" s="3">
        <v>0.7254531383514404</v>
      </c>
      <c r="C64" s="3">
        <v>0.2524062395095825</v>
      </c>
      <c r="D64" s="3">
        <v>0.7033125162124634</v>
      </c>
    </row>
    <row r="65" ht="15.75" customHeight="1">
      <c r="A65" s="1">
        <v>63.0</v>
      </c>
      <c r="B65" s="3">
        <v>0.7237539291381836</v>
      </c>
      <c r="C65" s="3">
        <v>0.2563437223434448</v>
      </c>
      <c r="D65" s="3">
        <v>0.703851580619812</v>
      </c>
    </row>
    <row r="66" ht="15.75" customHeight="1">
      <c r="A66" s="1">
        <v>64.0</v>
      </c>
      <c r="B66" s="3">
        <v>0.7248554825782776</v>
      </c>
      <c r="C66" s="3">
        <v>0.2519140243530273</v>
      </c>
      <c r="D66" s="3">
        <v>0.7016250491142273</v>
      </c>
    </row>
    <row r="67" ht="15.75" customHeight="1">
      <c r="A67" s="1">
        <v>65.0</v>
      </c>
      <c r="B67" s="3">
        <v>0.7250781655311584</v>
      </c>
      <c r="C67" s="3">
        <v>0.2513359189033508</v>
      </c>
      <c r="D67" s="3">
        <v>0.7014922499656677</v>
      </c>
    </row>
    <row r="68" ht="15.75" customHeight="1">
      <c r="A68" s="1">
        <v>66.0</v>
      </c>
      <c r="B68" s="3">
        <v>0.7242734432220459</v>
      </c>
      <c r="C68" s="3">
        <v>0.2533358931541443</v>
      </c>
      <c r="D68" s="3">
        <v>0.7018828392028809</v>
      </c>
    </row>
    <row r="69" ht="15.75" customHeight="1">
      <c r="A69" s="1">
        <v>67.0</v>
      </c>
      <c r="B69" s="3">
        <v>0.7242617607116699</v>
      </c>
      <c r="C69" s="3">
        <v>0.2544999718666077</v>
      </c>
      <c r="D69" s="3">
        <v>0.7030234932899475</v>
      </c>
    </row>
    <row r="70" ht="15.75" customHeight="1">
      <c r="A70" s="1">
        <v>68.0</v>
      </c>
      <c r="B70" s="3">
        <v>0.7246172428131104</v>
      </c>
      <c r="C70" s="3">
        <v>0.2546405792236328</v>
      </c>
      <c r="D70" s="3">
        <v>0.7038750052452087</v>
      </c>
    </row>
    <row r="71" ht="15.75" customHeight="1">
      <c r="A71" s="1">
        <v>69.0</v>
      </c>
      <c r="B71" s="3">
        <v>0.7260781526565552</v>
      </c>
      <c r="C71" s="3">
        <v>0.2531874775886536</v>
      </c>
      <c r="D71" s="3">
        <v>0.7053437829017639</v>
      </c>
    </row>
    <row r="72" ht="15.75" customHeight="1">
      <c r="A72" s="1">
        <v>70.0</v>
      </c>
      <c r="B72" s="3">
        <v>0.7254414558410645</v>
      </c>
      <c r="C72" s="3">
        <v>0.2542734146118164</v>
      </c>
      <c r="D72" s="3">
        <v>0.7051562666893005</v>
      </c>
    </row>
    <row r="73" ht="15.75" customHeight="1">
      <c r="A73" s="1">
        <v>71.0</v>
      </c>
      <c r="B73" s="3">
        <v>0.7240156531333923</v>
      </c>
      <c r="C73" s="3">
        <v>0.2547187209129333</v>
      </c>
      <c r="D73" s="3">
        <v>0.702750027179718</v>
      </c>
    </row>
    <row r="74" ht="15.75" customHeight="1">
      <c r="A74" s="1">
        <v>72.0</v>
      </c>
      <c r="B74" s="3">
        <v>0.7247539162635803</v>
      </c>
      <c r="C74" s="3">
        <v>0.2537577748298645</v>
      </c>
      <c r="D74" s="3">
        <v>0.7032656669616699</v>
      </c>
    </row>
    <row r="75" ht="15.75" customHeight="1">
      <c r="A75" s="1">
        <v>73.0</v>
      </c>
      <c r="B75" s="3">
        <v>0.7256016135215759</v>
      </c>
      <c r="C75" s="3">
        <v>0.2530624866485596</v>
      </c>
      <c r="D75" s="3">
        <v>0.7042656540870667</v>
      </c>
    </row>
    <row r="76" ht="15.75" customHeight="1">
      <c r="A76" s="1">
        <v>74.0</v>
      </c>
      <c r="B76" s="3">
        <v>0.7246719002723694</v>
      </c>
      <c r="C76" s="3">
        <v>0.2526718378067017</v>
      </c>
      <c r="D76" s="3">
        <v>0.7020156383514404</v>
      </c>
    </row>
    <row r="77" ht="15.75" customHeight="1">
      <c r="A77" s="1">
        <v>75.0</v>
      </c>
      <c r="B77" s="3">
        <v>0.7241562604904175</v>
      </c>
      <c r="C77" s="3">
        <v>0.2550936937332153</v>
      </c>
      <c r="D77" s="3">
        <v>0.7034062743186951</v>
      </c>
    </row>
    <row r="78" ht="15.75" customHeight="1">
      <c r="A78" s="1">
        <v>76.0</v>
      </c>
      <c r="B78" s="3">
        <v>0.7252343893051147</v>
      </c>
      <c r="C78" s="3">
        <v>0.2539061903953552</v>
      </c>
      <c r="D78" s="3">
        <v>0.7043750286102295</v>
      </c>
    </row>
    <row r="79" ht="15.75" customHeight="1">
      <c r="A79" s="1">
        <v>77.0</v>
      </c>
      <c r="B79" s="3">
        <v>0.7243633270263672</v>
      </c>
      <c r="C79" s="3">
        <v>0.2539296746253967</v>
      </c>
      <c r="D79" s="3">
        <v>0.7026562690734863</v>
      </c>
    </row>
    <row r="80" ht="15.75" customHeight="1">
      <c r="A80" s="1">
        <v>78.0</v>
      </c>
      <c r="B80" s="3">
        <v>0.7243711352348328</v>
      </c>
      <c r="C80" s="3">
        <v>0.2538671493530273</v>
      </c>
      <c r="D80" s="3">
        <v>0.7026094198226929</v>
      </c>
    </row>
    <row r="81" ht="15.75" customHeight="1">
      <c r="A81" s="1">
        <v>79.0</v>
      </c>
      <c r="B81" s="3">
        <v>0.7241992354393005</v>
      </c>
      <c r="C81" s="3">
        <v>0.2555155754089355</v>
      </c>
      <c r="D81" s="3">
        <v>0.7039141058921814</v>
      </c>
    </row>
    <row r="82" ht="15.75" customHeight="1">
      <c r="A82" s="1">
        <v>80.0</v>
      </c>
      <c r="B82" s="3">
        <v>0.7255976796150208</v>
      </c>
      <c r="C82" s="3">
        <v>0.2542499899864197</v>
      </c>
      <c r="D82" s="3">
        <v>0.7054453492164612</v>
      </c>
    </row>
    <row r="83" ht="15.75" customHeight="1">
      <c r="A83" s="1">
        <v>81.0</v>
      </c>
      <c r="B83" s="3">
        <v>0.7248906493186951</v>
      </c>
      <c r="C83" s="3">
        <v>0.2546171545982361</v>
      </c>
      <c r="D83" s="3">
        <v>0.7043984532356262</v>
      </c>
    </row>
    <row r="84" ht="15.75" customHeight="1">
      <c r="A84" s="1">
        <v>82.0</v>
      </c>
      <c r="B84" s="3">
        <v>0.7245156764984131</v>
      </c>
      <c r="C84" s="3">
        <v>0.2542890310287476</v>
      </c>
      <c r="D84" s="3">
        <v>0.703320324420929</v>
      </c>
    </row>
    <row r="85" ht="15.75" customHeight="1">
      <c r="A85" s="1">
        <v>83.0</v>
      </c>
      <c r="B85" s="3">
        <v>0.7258359789848328</v>
      </c>
      <c r="C85" s="3">
        <v>0.2536874413490295</v>
      </c>
      <c r="D85" s="3">
        <v>0.7053593993186951</v>
      </c>
    </row>
    <row r="86" ht="15.75" customHeight="1">
      <c r="A86" s="1">
        <v>84.0</v>
      </c>
      <c r="B86" s="3">
        <v>0.7242851853370667</v>
      </c>
      <c r="C86" s="3">
        <v>0.2545233964920044</v>
      </c>
      <c r="D86" s="3">
        <v>0.7030937671661377</v>
      </c>
    </row>
    <row r="87" ht="15.75" customHeight="1">
      <c r="A87" s="1">
        <v>85.0</v>
      </c>
      <c r="B87" s="3">
        <v>0.7248945832252502</v>
      </c>
      <c r="C87" s="3">
        <v>0.2548905611038208</v>
      </c>
      <c r="D87" s="3">
        <v>0.7046797275543213</v>
      </c>
    </row>
    <row r="88" ht="15.75" customHeight="1">
      <c r="A88" s="1">
        <v>86.0</v>
      </c>
      <c r="B88" s="3">
        <v>0.7245937585830688</v>
      </c>
      <c r="C88" s="3">
        <v>0.2550390362739563</v>
      </c>
      <c r="D88" s="3">
        <v>0.7042266130447388</v>
      </c>
    </row>
    <row r="89" ht="15.75" customHeight="1">
      <c r="A89" s="1">
        <v>87.0</v>
      </c>
      <c r="B89" s="3">
        <v>0.7256094217300415</v>
      </c>
      <c r="C89" s="3">
        <v>0.2533358931541443</v>
      </c>
      <c r="D89" s="3">
        <v>0.7045547366142273</v>
      </c>
    </row>
    <row r="90" ht="15.75" customHeight="1">
      <c r="A90" s="1">
        <v>88.0</v>
      </c>
      <c r="B90" s="3">
        <v>0.7262031435966492</v>
      </c>
      <c r="C90" s="3">
        <v>0.252859354019165</v>
      </c>
      <c r="D90" s="3">
        <v>0.7052656412124634</v>
      </c>
    </row>
    <row r="91" ht="15.75" customHeight="1">
      <c r="A91" s="1">
        <v>89.0</v>
      </c>
      <c r="B91" s="3">
        <v>0.7241992354393005</v>
      </c>
      <c r="C91" s="3">
        <v>0.2557734251022339</v>
      </c>
      <c r="D91" s="3">
        <v>0.704171895980835</v>
      </c>
    </row>
    <row r="92" ht="15.75" customHeight="1">
      <c r="A92" s="1">
        <v>90.0</v>
      </c>
      <c r="B92" s="3">
        <v>0.7251797318458557</v>
      </c>
      <c r="C92" s="3">
        <v>0.2533202767372131</v>
      </c>
      <c r="D92" s="3">
        <v>0.7036797404289246</v>
      </c>
    </row>
    <row r="93" ht="15.75" customHeight="1">
      <c r="A93" s="1">
        <v>91.0</v>
      </c>
      <c r="B93" s="3">
        <v>0.7236367464065552</v>
      </c>
      <c r="C93" s="3">
        <v>0.2542499899864197</v>
      </c>
      <c r="D93" s="3">
        <v>0.70152348279953</v>
      </c>
    </row>
    <row r="94" ht="15.75" customHeight="1">
      <c r="A94" s="1">
        <v>92.0</v>
      </c>
      <c r="B94" s="3">
        <v>0.7243242263793945</v>
      </c>
      <c r="C94" s="3">
        <v>0.254156231880188</v>
      </c>
      <c r="D94" s="3">
        <v>0.7028047442436218</v>
      </c>
    </row>
    <row r="95" ht="15.75" customHeight="1">
      <c r="A95" s="1">
        <v>93.0</v>
      </c>
      <c r="B95" s="3">
        <v>0.7243008017539978</v>
      </c>
      <c r="C95" s="3">
        <v>0.2538671493530273</v>
      </c>
      <c r="D95" s="3">
        <v>0.7024688124656677</v>
      </c>
    </row>
    <row r="96" ht="15.75" customHeight="1">
      <c r="A96" s="1">
        <v>94.0</v>
      </c>
      <c r="B96" s="3">
        <v>0.7248984575271606</v>
      </c>
      <c r="C96" s="3">
        <v>0.2533515095710754</v>
      </c>
      <c r="D96" s="3">
        <v>0.7031484842300415</v>
      </c>
    </row>
    <row r="97" ht="15.75" customHeight="1">
      <c r="A97" s="1">
        <v>95.0</v>
      </c>
      <c r="B97" s="3">
        <v>0.7240273952484131</v>
      </c>
      <c r="C97" s="3">
        <v>0.2545546293258667</v>
      </c>
      <c r="D97" s="3">
        <v>0.7026094198226929</v>
      </c>
    </row>
    <row r="98" ht="15.75" customHeight="1">
      <c r="A98" s="1">
        <v>96.0</v>
      </c>
      <c r="B98" s="3">
        <v>0.7253437638282776</v>
      </c>
      <c r="C98" s="3">
        <v>0.2522187232971191</v>
      </c>
      <c r="D98" s="3">
        <v>0.7029063105583191</v>
      </c>
    </row>
    <row r="99" ht="15.75" customHeight="1">
      <c r="A99" s="1">
        <v>97.0</v>
      </c>
      <c r="B99" s="4">
        <v>0.7265820503234863</v>
      </c>
      <c r="C99" s="3">
        <v>0.2518436908721924</v>
      </c>
      <c r="D99" s="3">
        <v>0.7050078511238098</v>
      </c>
    </row>
    <row r="100" ht="15.75" customHeight="1">
      <c r="A100" s="1">
        <v>98.0</v>
      </c>
      <c r="B100" s="3">
        <v>0.7259570360183716</v>
      </c>
      <c r="C100" s="3">
        <v>0.2524921298027039</v>
      </c>
      <c r="D100" s="3">
        <v>0.7044062614440918</v>
      </c>
    </row>
    <row r="101" ht="15.75" customHeight="1">
      <c r="A101" s="1">
        <v>99.0</v>
      </c>
      <c r="B101" s="3">
        <v>0.7248828411102295</v>
      </c>
      <c r="C101" s="3">
        <v>0.255132794380188</v>
      </c>
      <c r="D101" s="3">
        <v>0.704898476600647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2022-11-23T05:15:34Z</dcterms:created>
  <dc:creator>openpyxl</dc:creator>
</cp:coreProperties>
</file>