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epSenseEighth" sheetId="1" r:id="rId4"/>
  </sheets>
  <definedNames/>
  <calcPr/>
  <extLst>
    <ext uri="GoogleSheetsCustomDataVersion1">
      <go:sheetsCustomData xmlns:go="http://customooxmlschemas.google.com/" r:id="rId5" roundtripDataSignature="AMtx7miXCXRS0dYGrghUDWfGoKPNikDaFw=="/>
    </ext>
  </extLst>
</workbook>
</file>

<file path=xl/sharedStrings.xml><?xml version="1.0" encoding="utf-8"?>
<sst xmlns="http://schemas.openxmlformats.org/spreadsheetml/2006/main" count="4" uniqueCount="4">
  <si>
    <t>Accuracy</t>
  </si>
  <si>
    <t>FA</t>
  </si>
  <si>
    <t>PD</t>
  </si>
  <si>
    <t>vol2400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</si>
</sst>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F1" s="2" t="s">
        <v>3</v>
      </c>
    </row>
    <row r="2">
      <c r="A2" s="1">
        <v>0.0</v>
      </c>
      <c r="B2" s="3">
        <v>0.4984375238418579</v>
      </c>
      <c r="C2" s="3">
        <v>0.3929609060287476</v>
      </c>
      <c r="D2" s="3">
        <v>0.3898359537124634</v>
      </c>
      <c r="E2" s="3">
        <f>max(B2:B400)</f>
        <v>0.7241406441</v>
      </c>
    </row>
    <row r="3">
      <c r="A3" s="1">
        <v>1.0</v>
      </c>
      <c r="B3" s="3">
        <v>0.6825547218322754</v>
      </c>
      <c r="C3" s="3">
        <v>0.3024999499320984</v>
      </c>
      <c r="D3" s="3">
        <v>0.6676093935966492</v>
      </c>
    </row>
    <row r="4">
      <c r="A4" s="1">
        <v>2.0</v>
      </c>
      <c r="B4" s="3">
        <v>0.7053984999656677</v>
      </c>
      <c r="C4" s="3">
        <v>0.2980546355247498</v>
      </c>
      <c r="D4" s="3">
        <v>0.7088515758514404</v>
      </c>
    </row>
    <row r="5">
      <c r="A5" s="1">
        <v>3.0</v>
      </c>
      <c r="B5" s="3">
        <v>0.7098554968833923</v>
      </c>
      <c r="C5" s="3">
        <v>0.2407109141349792</v>
      </c>
      <c r="D5" s="3">
        <v>0.6604219079017639</v>
      </c>
    </row>
    <row r="6">
      <c r="A6" s="1">
        <v>4.0</v>
      </c>
      <c r="B6" s="3">
        <v>0.712222695350647</v>
      </c>
      <c r="C6" s="3">
        <v>0.2616952657699585</v>
      </c>
      <c r="D6" s="3">
        <v>0.6861406564712524</v>
      </c>
    </row>
    <row r="7">
      <c r="A7" s="1">
        <v>5.0</v>
      </c>
      <c r="B7" s="3">
        <v>0.7128906846046448</v>
      </c>
      <c r="C7" s="3">
        <v>0.2800859212875366</v>
      </c>
      <c r="D7" s="3">
        <v>0.7058672308921814</v>
      </c>
    </row>
    <row r="8">
      <c r="A8" s="1">
        <v>6.0</v>
      </c>
      <c r="B8" s="3">
        <v>0.7153125405311584</v>
      </c>
      <c r="C8" s="3">
        <v>0.2312421798706055</v>
      </c>
      <c r="D8" s="3">
        <v>0.6618672013282776</v>
      </c>
    </row>
    <row r="9">
      <c r="A9" s="1">
        <v>7.0</v>
      </c>
      <c r="B9" s="3">
        <v>0.7141875624656677</v>
      </c>
      <c r="C9" s="3">
        <v>0.2496015429496765</v>
      </c>
      <c r="D9" s="3">
        <v>0.6779766082763672</v>
      </c>
    </row>
    <row r="10">
      <c r="A10" s="1">
        <v>8.0</v>
      </c>
      <c r="B10" s="3">
        <v>0.7159726619720459</v>
      </c>
      <c r="C10" s="3">
        <v>0.2476562261581421</v>
      </c>
      <c r="D10" s="3">
        <v>0.6796016097068787</v>
      </c>
    </row>
    <row r="11">
      <c r="A11" s="1">
        <v>9.0</v>
      </c>
      <c r="B11" s="3">
        <v>0.715390682220459</v>
      </c>
      <c r="C11" s="3">
        <v>0.2313984036445618</v>
      </c>
      <c r="D11" s="3">
        <v>0.662179708480835</v>
      </c>
    </row>
    <row r="12">
      <c r="A12" s="1">
        <v>10.0</v>
      </c>
      <c r="B12" s="3">
        <v>0.7169179916381836</v>
      </c>
      <c r="C12" s="3">
        <v>0.2566796541213989</v>
      </c>
      <c r="D12" s="3">
        <v>0.6905156373977661</v>
      </c>
    </row>
    <row r="13">
      <c r="A13" s="1">
        <v>11.0</v>
      </c>
      <c r="B13" s="3">
        <v>0.7148125171661377</v>
      </c>
      <c r="C13" s="3">
        <v>0.2365702986717224</v>
      </c>
      <c r="D13" s="3">
        <v>0.6661953330039978</v>
      </c>
    </row>
    <row r="14">
      <c r="A14" s="1">
        <v>12.0</v>
      </c>
      <c r="B14" s="3">
        <v>0.7189922332763672</v>
      </c>
      <c r="C14" s="3">
        <v>0.2588124871253967</v>
      </c>
      <c r="D14" s="3">
        <v>0.6967968940734863</v>
      </c>
    </row>
    <row r="15">
      <c r="A15" s="1">
        <v>13.0</v>
      </c>
      <c r="B15" s="3">
        <v>0.7172539234161377</v>
      </c>
      <c r="C15" s="3">
        <v>0.2208124399185181</v>
      </c>
      <c r="D15" s="3">
        <v>0.6553203463554382</v>
      </c>
    </row>
    <row r="16">
      <c r="A16" s="1">
        <v>14.0</v>
      </c>
      <c r="B16" s="3">
        <v>0.717957079410553</v>
      </c>
      <c r="C16" s="3">
        <v>0.224664032459259</v>
      </c>
      <c r="D16" s="3">
        <v>0.6605781316757202</v>
      </c>
    </row>
    <row r="17">
      <c r="A17" s="1">
        <v>15.0</v>
      </c>
      <c r="B17" s="3">
        <v>0.7182539701461792</v>
      </c>
      <c r="C17" s="3">
        <v>0.2294999361038208</v>
      </c>
      <c r="D17" s="3">
        <v>0.6660078167915344</v>
      </c>
    </row>
    <row r="18">
      <c r="A18" s="1">
        <v>16.0</v>
      </c>
      <c r="B18" s="3">
        <v>0.7191250324249268</v>
      </c>
      <c r="C18" s="3">
        <v>0.2440780997276306</v>
      </c>
      <c r="D18" s="3">
        <v>0.6823281645774841</v>
      </c>
    </row>
    <row r="19">
      <c r="A19" s="1">
        <v>17.0</v>
      </c>
      <c r="B19" s="3">
        <v>0.7190430164337158</v>
      </c>
      <c r="C19" s="3">
        <v>0.2535937428474426</v>
      </c>
      <c r="D19" s="3">
        <v>0.6916797161102295</v>
      </c>
    </row>
    <row r="20">
      <c r="A20" s="1">
        <v>18.0</v>
      </c>
      <c r="B20" s="3">
        <v>0.7177265882492065</v>
      </c>
      <c r="C20" s="3">
        <v>0.2521561980247498</v>
      </c>
      <c r="D20" s="3">
        <v>0.6876094341278076</v>
      </c>
    </row>
    <row r="21" ht="15.75" customHeight="1">
      <c r="A21" s="1">
        <v>19.0</v>
      </c>
      <c r="B21" s="3">
        <v>0.7184531688690186</v>
      </c>
      <c r="C21" s="3">
        <v>0.249453067779541</v>
      </c>
      <c r="D21" s="3">
        <v>0.6863594055175781</v>
      </c>
    </row>
    <row r="22" ht="15.75" customHeight="1">
      <c r="A22" s="1">
        <v>20.0</v>
      </c>
      <c r="B22" s="3">
        <v>0.718695342540741</v>
      </c>
      <c r="C22" s="3">
        <v>0.2301249504089355</v>
      </c>
      <c r="D22" s="3">
        <v>0.6675156354904175</v>
      </c>
    </row>
    <row r="23" ht="15.75" customHeight="1">
      <c r="A23" s="1">
        <v>21.0</v>
      </c>
      <c r="B23" s="3">
        <v>0.7191289663314819</v>
      </c>
      <c r="C23" s="3">
        <v>0.2467499375343323</v>
      </c>
      <c r="D23" s="3">
        <v>0.6850078701972961</v>
      </c>
    </row>
    <row r="24" ht="15.75" customHeight="1">
      <c r="A24" s="1">
        <v>22.0</v>
      </c>
      <c r="B24" s="3">
        <v>0.7200430035591125</v>
      </c>
      <c r="C24" s="3">
        <v>0.2412030696868896</v>
      </c>
      <c r="D24" s="3">
        <v>0.6812890768051147</v>
      </c>
    </row>
    <row r="25" ht="15.75" customHeight="1">
      <c r="A25" s="1">
        <v>23.0</v>
      </c>
      <c r="B25" s="3">
        <v>0.7203789353370667</v>
      </c>
      <c r="C25" s="3">
        <v>0.2322890162467957</v>
      </c>
      <c r="D25" s="3">
        <v>0.673046886920929</v>
      </c>
    </row>
    <row r="26" ht="15.75" customHeight="1">
      <c r="A26" s="1">
        <v>24.0</v>
      </c>
      <c r="B26" s="3">
        <v>0.7202891111373901</v>
      </c>
      <c r="C26" s="3">
        <v>0.2483749389648438</v>
      </c>
      <c r="D26" s="3">
        <v>0.688953161239624</v>
      </c>
    </row>
    <row r="27" ht="15.75" customHeight="1">
      <c r="A27" s="1">
        <v>25.0</v>
      </c>
      <c r="B27" s="3">
        <v>0.7201914191246033</v>
      </c>
      <c r="C27" s="3">
        <v>0.2409218549728394</v>
      </c>
      <c r="D27" s="3">
        <v>0.6813046932220459</v>
      </c>
    </row>
    <row r="28" ht="15.75" customHeight="1">
      <c r="A28" s="1">
        <v>26.0</v>
      </c>
      <c r="B28" s="3">
        <v>0.7207968831062317</v>
      </c>
      <c r="C28" s="3">
        <v>0.2512421607971191</v>
      </c>
      <c r="D28" s="3">
        <v>0.6928359866142273</v>
      </c>
    </row>
    <row r="29" ht="15.75" customHeight="1">
      <c r="A29" s="1">
        <v>27.0</v>
      </c>
      <c r="B29" s="3">
        <v>0.7208008170127869</v>
      </c>
      <c r="C29" s="3">
        <v>0.2437421679496765</v>
      </c>
      <c r="D29" s="3">
        <v>0.6853438019752502</v>
      </c>
    </row>
    <row r="30" ht="15.75" customHeight="1">
      <c r="A30" s="1">
        <v>28.0</v>
      </c>
      <c r="B30" s="3">
        <v>0.7204922437667847</v>
      </c>
      <c r="C30" s="3">
        <v>0.2419843673706055</v>
      </c>
      <c r="D30" s="3">
        <v>0.68296879529953</v>
      </c>
    </row>
    <row r="31" ht="15.75" customHeight="1">
      <c r="A31" s="1">
        <v>29.0</v>
      </c>
      <c r="B31" s="3">
        <v>0.7204062938690186</v>
      </c>
      <c r="C31" s="3">
        <v>0.2494452595710754</v>
      </c>
      <c r="D31" s="3">
        <v>0.6902578473091125</v>
      </c>
    </row>
    <row r="32" ht="15.75" customHeight="1">
      <c r="A32" s="1">
        <v>30.0</v>
      </c>
      <c r="B32" s="3">
        <v>0.7202656865119934</v>
      </c>
      <c r="C32" s="3">
        <v>0.2586796283721924</v>
      </c>
      <c r="D32" s="3">
        <v>0.6992109417915344</v>
      </c>
    </row>
    <row r="33" ht="15.75" customHeight="1">
      <c r="A33" s="1">
        <v>31.0</v>
      </c>
      <c r="B33" s="3">
        <v>0.72154301404953</v>
      </c>
      <c r="C33" s="3">
        <v>0.2553437352180481</v>
      </c>
      <c r="D33" s="3">
        <v>0.6984297037124634</v>
      </c>
    </row>
    <row r="34" ht="15.75" customHeight="1">
      <c r="A34" s="1">
        <v>32.0</v>
      </c>
      <c r="B34" s="3">
        <v>0.7223047018051147</v>
      </c>
      <c r="C34" s="3">
        <v>0.2414218187332153</v>
      </c>
      <c r="D34" s="3">
        <v>0.6860312819480896</v>
      </c>
    </row>
    <row r="35" ht="15.75" customHeight="1">
      <c r="A35" s="1">
        <v>33.0</v>
      </c>
      <c r="B35" s="3">
        <v>0.7209687829017639</v>
      </c>
      <c r="C35" s="3">
        <v>0.260671854019165</v>
      </c>
      <c r="D35" s="3">
        <v>0.7026094198226929</v>
      </c>
    </row>
    <row r="36" ht="15.75" customHeight="1">
      <c r="A36" s="1">
        <v>34.0</v>
      </c>
      <c r="B36" s="3">
        <v>0.7215468883514404</v>
      </c>
      <c r="C36" s="3">
        <v>0.2396093606948853</v>
      </c>
      <c r="D36" s="3">
        <v>0.6827031373977661</v>
      </c>
    </row>
    <row r="37" ht="15.75" customHeight="1">
      <c r="A37" s="1">
        <v>35.0</v>
      </c>
      <c r="B37" s="3">
        <v>0.7213359475135803</v>
      </c>
      <c r="C37" s="3">
        <v>0.2574062347412109</v>
      </c>
      <c r="D37" s="3">
        <v>0.7000781297683716</v>
      </c>
    </row>
    <row r="38" ht="15.75" customHeight="1">
      <c r="A38" s="1">
        <v>36.0</v>
      </c>
      <c r="B38" s="3">
        <v>0.7203828692436218</v>
      </c>
      <c r="C38" s="3">
        <v>0.2501952648162842</v>
      </c>
      <c r="D38" s="3">
        <v>0.6909609436988831</v>
      </c>
    </row>
    <row r="39" ht="15.75" customHeight="1">
      <c r="A39" s="1">
        <v>37.0</v>
      </c>
      <c r="B39" s="3">
        <v>0.7218086123466492</v>
      </c>
      <c r="C39" s="3">
        <v>0.2492108941078186</v>
      </c>
      <c r="D39" s="3">
        <v>0.6928281784057617</v>
      </c>
    </row>
    <row r="40" ht="15.75" customHeight="1">
      <c r="A40" s="1">
        <v>38.0</v>
      </c>
      <c r="B40" s="3">
        <v>0.7214609980583191</v>
      </c>
      <c r="C40" s="3">
        <v>0.2453515529632568</v>
      </c>
      <c r="D40" s="3">
        <v>0.6882734894752502</v>
      </c>
    </row>
    <row r="41" ht="15.75" customHeight="1">
      <c r="A41" s="1">
        <v>39.0</v>
      </c>
      <c r="B41" s="3">
        <v>0.7209336161613464</v>
      </c>
      <c r="C41" s="3">
        <v>0.2447187304496765</v>
      </c>
      <c r="D41" s="3">
        <v>0.6865859627723694</v>
      </c>
    </row>
    <row r="42" ht="15.75" customHeight="1">
      <c r="A42" s="1">
        <v>40.0</v>
      </c>
      <c r="B42" s="3">
        <v>0.7236055135726929</v>
      </c>
      <c r="C42" s="3">
        <v>0.2488671541213989</v>
      </c>
      <c r="D42" s="3">
        <v>0.6960781812667847</v>
      </c>
    </row>
    <row r="43" ht="15.75" customHeight="1">
      <c r="A43" s="1">
        <v>41.0</v>
      </c>
      <c r="B43" s="3">
        <v>0.7224883437156677</v>
      </c>
      <c r="C43" s="3">
        <v>0.2482812404632568</v>
      </c>
      <c r="D43" s="3">
        <v>0.6932578682899475</v>
      </c>
    </row>
    <row r="44" ht="15.75" customHeight="1">
      <c r="A44" s="1">
        <v>42.0</v>
      </c>
      <c r="B44" s="3">
        <v>0.7213633060455322</v>
      </c>
      <c r="C44" s="3">
        <v>0.2336562275886536</v>
      </c>
      <c r="D44" s="3">
        <v>0.676382839679718</v>
      </c>
    </row>
    <row r="45" ht="15.75" customHeight="1">
      <c r="A45" s="1">
        <v>43.0</v>
      </c>
      <c r="B45" s="3">
        <v>0.7218203544616699</v>
      </c>
      <c r="C45" s="3">
        <v>0.2366483807563782</v>
      </c>
      <c r="D45" s="3">
        <v>0.680289089679718</v>
      </c>
    </row>
    <row r="46" ht="15.75" customHeight="1">
      <c r="A46" s="1">
        <v>44.0</v>
      </c>
      <c r="B46" s="3">
        <v>0.7221211194992065</v>
      </c>
      <c r="C46" s="3">
        <v>0.2548515200614929</v>
      </c>
      <c r="D46" s="3">
        <v>0.699093759059906</v>
      </c>
    </row>
    <row r="47" ht="15.75" customHeight="1">
      <c r="A47" s="1">
        <v>45.0</v>
      </c>
      <c r="B47" s="3">
        <v>0.7224687933921814</v>
      </c>
      <c r="C47" s="3">
        <v>0.2545937299728394</v>
      </c>
      <c r="D47" s="3">
        <v>0.6995312571525574</v>
      </c>
    </row>
    <row r="48" ht="15.75" customHeight="1">
      <c r="A48" s="1">
        <v>46.0</v>
      </c>
      <c r="B48" s="3">
        <v>0.7221328616142273</v>
      </c>
      <c r="C48" s="3">
        <v>0.2564687132835388</v>
      </c>
      <c r="D48" s="3">
        <v>0.7007344365119934</v>
      </c>
    </row>
    <row r="49" ht="15.75" customHeight="1">
      <c r="A49" s="1">
        <v>47.0</v>
      </c>
      <c r="B49" s="3">
        <v>0.7210820913314819</v>
      </c>
      <c r="C49" s="3">
        <v>0.2476328015327454</v>
      </c>
      <c r="D49" s="3">
        <v>0.6897969245910645</v>
      </c>
    </row>
    <row r="50" ht="15.75" customHeight="1">
      <c r="A50" s="1">
        <v>48.0</v>
      </c>
      <c r="B50" s="4">
        <v>0.7241406440734863</v>
      </c>
      <c r="C50" s="3">
        <v>0.2578124403953552</v>
      </c>
      <c r="D50" s="3">
        <v>0.7060937881469727</v>
      </c>
    </row>
    <row r="51" ht="15.75" customHeight="1">
      <c r="A51" s="1">
        <v>49.0</v>
      </c>
      <c r="B51" s="3">
        <v>0.7229804992675781</v>
      </c>
      <c r="C51" s="3">
        <v>0.2471796274185181</v>
      </c>
      <c r="D51" s="3">
        <v>0.6931406855583191</v>
      </c>
    </row>
    <row r="52" ht="15.75" customHeight="1">
      <c r="A52" s="1">
        <v>50.0</v>
      </c>
      <c r="B52" s="3">
        <v>0.7212461233139038</v>
      </c>
      <c r="C52" s="3">
        <v>0.2576796412467957</v>
      </c>
      <c r="D52" s="3">
        <v>0.7001718878746033</v>
      </c>
    </row>
    <row r="53" ht="15.75" customHeight="1">
      <c r="A53" s="1">
        <v>51.0</v>
      </c>
      <c r="B53" s="3">
        <v>0.7230547070503235</v>
      </c>
      <c r="C53" s="3">
        <v>0.252382755279541</v>
      </c>
      <c r="D53" s="3">
        <v>0.6984922289848328</v>
      </c>
    </row>
    <row r="54" ht="15.75" customHeight="1">
      <c r="A54" s="1">
        <v>52.0</v>
      </c>
      <c r="B54" s="3">
        <v>0.7229375243186951</v>
      </c>
      <c r="C54" s="3">
        <v>0.2604843378067017</v>
      </c>
      <c r="D54" s="3">
        <v>0.7063593864440918</v>
      </c>
    </row>
    <row r="55" ht="15.75" customHeight="1">
      <c r="A55" s="1">
        <v>53.0</v>
      </c>
      <c r="B55" s="3">
        <v>0.7229023575782776</v>
      </c>
      <c r="C55" s="3">
        <v>0.2476484179496765</v>
      </c>
      <c r="D55" s="3">
        <v>0.6934531331062317</v>
      </c>
    </row>
    <row r="56" ht="15.75" customHeight="1">
      <c r="A56" s="1">
        <v>54.0</v>
      </c>
      <c r="B56" s="3">
        <v>0.7213476896286011</v>
      </c>
      <c r="C56" s="3">
        <v>0.254937469959259</v>
      </c>
      <c r="D56" s="3">
        <v>0.6976328492164612</v>
      </c>
    </row>
    <row r="57" ht="15.75" customHeight="1">
      <c r="A57" s="1">
        <v>55.0</v>
      </c>
      <c r="B57" s="3">
        <v>0.7233789563179016</v>
      </c>
      <c r="C57" s="3">
        <v>0.2413593530654907</v>
      </c>
      <c r="D57" s="3">
        <v>0.6881172060966492</v>
      </c>
    </row>
    <row r="58" ht="15.75" customHeight="1">
      <c r="A58" s="1">
        <v>56.0</v>
      </c>
      <c r="B58" s="3">
        <v>0.7217734456062317</v>
      </c>
      <c r="C58" s="3">
        <v>0.2475312352180481</v>
      </c>
      <c r="D58" s="3">
        <v>0.6910781860351562</v>
      </c>
    </row>
    <row r="59" ht="15.75" customHeight="1">
      <c r="A59" s="1">
        <v>57.0</v>
      </c>
      <c r="B59" s="3">
        <v>0.7226679921150208</v>
      </c>
      <c r="C59" s="3">
        <v>0.2466249465942383</v>
      </c>
      <c r="D59" s="3">
        <v>0.6919609904289246</v>
      </c>
    </row>
    <row r="60" ht="15.75" customHeight="1">
      <c r="A60" s="1">
        <v>58.0</v>
      </c>
      <c r="B60" s="3">
        <v>0.7222344279289246</v>
      </c>
      <c r="C60" s="3">
        <v>0.2589452862739563</v>
      </c>
      <c r="D60" s="3">
        <v>0.7034140825271606</v>
      </c>
    </row>
    <row r="61" ht="15.75" customHeight="1">
      <c r="A61" s="1">
        <v>59.0</v>
      </c>
      <c r="B61" s="3">
        <v>0.7217226624488831</v>
      </c>
      <c r="C61" s="3">
        <v>0.2460702657699585</v>
      </c>
      <c r="D61" s="3">
        <v>0.6895156502723694</v>
      </c>
    </row>
    <row r="62" ht="15.75" customHeight="1">
      <c r="A62" s="1">
        <v>60.0</v>
      </c>
      <c r="B62" s="3">
        <v>0.7232617735862732</v>
      </c>
      <c r="C62" s="3">
        <v>0.2495546340942383</v>
      </c>
      <c r="D62" s="3">
        <v>0.6960781812667847</v>
      </c>
    </row>
    <row r="63" ht="15.75" customHeight="1">
      <c r="A63" s="1">
        <v>61.0</v>
      </c>
      <c r="B63" s="3">
        <v>0.7223906517028809</v>
      </c>
      <c r="C63" s="3">
        <v>0.2414999604225159</v>
      </c>
      <c r="D63" s="3">
        <v>0.6862812638282776</v>
      </c>
    </row>
    <row r="64" ht="15.75" customHeight="1">
      <c r="A64" s="1">
        <v>62.0</v>
      </c>
      <c r="B64" s="3">
        <v>0.7218125462532043</v>
      </c>
      <c r="C64" s="3">
        <v>0.2577343583106995</v>
      </c>
      <c r="D64" s="3">
        <v>0.7013593912124634</v>
      </c>
    </row>
    <row r="65" ht="15.75" customHeight="1">
      <c r="A65" s="1">
        <v>63.0</v>
      </c>
      <c r="B65" s="3">
        <v>0.7216719388961792</v>
      </c>
      <c r="C65" s="3">
        <v>0.2536874413490295</v>
      </c>
      <c r="D65" s="3">
        <v>0.6970312595367432</v>
      </c>
    </row>
    <row r="66" ht="15.75" customHeight="1">
      <c r="A66" s="1">
        <v>64.0</v>
      </c>
      <c r="B66" s="3">
        <v>0.7230664491653442</v>
      </c>
      <c r="C66" s="3">
        <v>0.2462655901908875</v>
      </c>
      <c r="D66" s="3">
        <v>0.6923984885215759</v>
      </c>
    </row>
    <row r="67" ht="15.75" customHeight="1">
      <c r="A67" s="1">
        <v>65.0</v>
      </c>
      <c r="B67" s="3">
        <v>0.721429705619812</v>
      </c>
      <c r="C67" s="3">
        <v>0.2525234222412109</v>
      </c>
      <c r="D67" s="3">
        <v>0.695382833480835</v>
      </c>
    </row>
    <row r="68" ht="15.75" customHeight="1">
      <c r="A68" s="1">
        <v>66.0</v>
      </c>
      <c r="B68" s="3">
        <v>0.7224258184432983</v>
      </c>
      <c r="C68" s="3">
        <v>0.2510546445846558</v>
      </c>
      <c r="D68" s="3">
        <v>0.6959062814712524</v>
      </c>
    </row>
    <row r="69" ht="15.75" customHeight="1">
      <c r="A69" s="1">
        <v>67.0</v>
      </c>
      <c r="B69" s="3">
        <v>0.7216875553131104</v>
      </c>
      <c r="C69" s="3">
        <v>0.256609320640564</v>
      </c>
      <c r="D69" s="3">
        <v>0.6999844312667847</v>
      </c>
    </row>
    <row r="70" ht="15.75" customHeight="1">
      <c r="A70" s="1">
        <v>68.0</v>
      </c>
      <c r="B70" s="3">
        <v>0.7231094241142273</v>
      </c>
      <c r="C70" s="3">
        <v>0.2485780715942383</v>
      </c>
      <c r="D70" s="3">
        <v>0.6947969198226929</v>
      </c>
    </row>
    <row r="71" ht="15.75" customHeight="1">
      <c r="A71" s="1">
        <v>69.0</v>
      </c>
      <c r="B71" s="3">
        <v>0.7220351696014404</v>
      </c>
      <c r="C71" s="3">
        <v>0.2553046345710754</v>
      </c>
      <c r="D71" s="3">
        <v>0.6993750333786011</v>
      </c>
    </row>
    <row r="72" ht="15.75" customHeight="1">
      <c r="A72" s="1">
        <v>70.0</v>
      </c>
      <c r="B72" s="3">
        <v>0.7230625152587891</v>
      </c>
      <c r="C72" s="3">
        <v>0.2477890253067017</v>
      </c>
      <c r="D72" s="3">
        <v>0.6939141154289246</v>
      </c>
    </row>
    <row r="73" ht="15.75" customHeight="1">
      <c r="A73" s="1">
        <v>71.0</v>
      </c>
      <c r="B73" s="3">
        <v>0.7226328253746033</v>
      </c>
      <c r="C73" s="3">
        <v>0.2506640553474426</v>
      </c>
      <c r="D73" s="3">
        <v>0.6959297060966492</v>
      </c>
    </row>
    <row r="74" ht="15.75" customHeight="1">
      <c r="A74" s="1">
        <v>72.0</v>
      </c>
      <c r="B74" s="3">
        <v>0.7237500548362732</v>
      </c>
      <c r="C74" s="3">
        <v>0.256765604019165</v>
      </c>
      <c r="D74" s="3">
        <v>0.7042656540870667</v>
      </c>
    </row>
    <row r="75" ht="15.75" customHeight="1">
      <c r="A75" s="1">
        <v>73.0</v>
      </c>
      <c r="B75" s="3">
        <v>0.7222344279289246</v>
      </c>
      <c r="C75" s="3">
        <v>0.2533124685287476</v>
      </c>
      <c r="D75" s="3">
        <v>0.6977812647819519</v>
      </c>
    </row>
    <row r="76" ht="15.75" customHeight="1">
      <c r="A76" s="1">
        <v>74.0</v>
      </c>
      <c r="B76" s="3">
        <v>0.7230703234672546</v>
      </c>
      <c r="C76" s="3">
        <v>0.247570276260376</v>
      </c>
      <c r="D76" s="3">
        <v>0.69371098279953</v>
      </c>
    </row>
    <row r="77" ht="15.75" customHeight="1">
      <c r="A77" s="1">
        <v>75.0</v>
      </c>
      <c r="B77" s="3">
        <v>0.7226328253746033</v>
      </c>
      <c r="C77" s="3">
        <v>0.2497343420982361</v>
      </c>
      <c r="D77" s="3">
        <v>0.6950000524520874</v>
      </c>
    </row>
    <row r="78" ht="15.75" customHeight="1">
      <c r="A78" s="1">
        <v>76.0</v>
      </c>
      <c r="B78" s="3">
        <v>0.7216172218322754</v>
      </c>
      <c r="C78" s="3">
        <v>0.2520624399185181</v>
      </c>
      <c r="D78" s="3">
        <v>0.6952968835830688</v>
      </c>
    </row>
    <row r="79" ht="15.75" customHeight="1">
      <c r="A79" s="1">
        <v>77.0</v>
      </c>
      <c r="B79" s="3">
        <v>0.7219257950782776</v>
      </c>
      <c r="C79" s="3">
        <v>0.2524374723434448</v>
      </c>
      <c r="D79" s="3">
        <v>0.6962891221046448</v>
      </c>
    </row>
    <row r="80" ht="15.75" customHeight="1">
      <c r="A80" s="1">
        <v>78.0</v>
      </c>
      <c r="B80" s="3">
        <v>0.7225390672683716</v>
      </c>
      <c r="C80" s="3">
        <v>0.2539765238761902</v>
      </c>
      <c r="D80" s="3">
        <v>0.6990547180175781</v>
      </c>
    </row>
    <row r="81" ht="15.75" customHeight="1">
      <c r="A81" s="1">
        <v>79.0</v>
      </c>
      <c r="B81" s="3">
        <v>0.7221758365631104</v>
      </c>
      <c r="C81" s="3">
        <v>0.2520468235015869</v>
      </c>
      <c r="D81" s="3">
        <v>0.6963984966278076</v>
      </c>
    </row>
    <row r="82" ht="15.75" customHeight="1">
      <c r="A82" s="1">
        <v>80.0</v>
      </c>
      <c r="B82" s="3">
        <v>0.7216172218322754</v>
      </c>
      <c r="C82" s="3">
        <v>0.2524374723434448</v>
      </c>
      <c r="D82" s="3">
        <v>0.6956719160079956</v>
      </c>
    </row>
    <row r="83" ht="15.75" customHeight="1">
      <c r="A83" s="1">
        <v>81.0</v>
      </c>
      <c r="B83" s="3">
        <v>0.721988320350647</v>
      </c>
      <c r="C83" s="3">
        <v>0.2498671412467957</v>
      </c>
      <c r="D83" s="3">
        <v>0.6938437819480896</v>
      </c>
    </row>
    <row r="84" ht="15.75" customHeight="1">
      <c r="A84" s="1">
        <v>82.0</v>
      </c>
      <c r="B84" s="3">
        <v>0.7220859527587891</v>
      </c>
      <c r="C84" s="3">
        <v>0.2528515458106995</v>
      </c>
      <c r="D84" s="3">
        <v>0.6970234513282776</v>
      </c>
    </row>
    <row r="85" ht="15.75" customHeight="1">
      <c r="A85" s="1">
        <v>83.0</v>
      </c>
      <c r="B85" s="3">
        <v>0.7219727039337158</v>
      </c>
      <c r="C85" s="3">
        <v>0.252203106880188</v>
      </c>
      <c r="D85" s="3">
        <v>0.6961484551429749</v>
      </c>
    </row>
    <row r="86" ht="15.75" customHeight="1">
      <c r="A86" s="1">
        <v>84.0</v>
      </c>
      <c r="B86" s="3">
        <v>0.7233476638793945</v>
      </c>
      <c r="C86" s="3">
        <v>0.2482733726501465</v>
      </c>
      <c r="D86" s="3">
        <v>0.6949687600135803</v>
      </c>
    </row>
    <row r="87" ht="15.75" customHeight="1">
      <c r="A87" s="1">
        <v>85.0</v>
      </c>
      <c r="B87" s="3">
        <v>0.7221523523330688</v>
      </c>
      <c r="C87" s="3">
        <v>0.2497265338897705</v>
      </c>
      <c r="D87" s="3">
        <v>0.694031298160553</v>
      </c>
    </row>
    <row r="88" ht="15.75" customHeight="1">
      <c r="A88" s="1">
        <v>86.0</v>
      </c>
      <c r="B88" s="3">
        <v>0.721375048160553</v>
      </c>
      <c r="C88" s="3">
        <v>0.2571952939033508</v>
      </c>
      <c r="D88" s="3">
        <v>0.699945330619812</v>
      </c>
    </row>
    <row r="89" ht="15.75" customHeight="1">
      <c r="A89" s="1">
        <v>87.0</v>
      </c>
      <c r="B89" s="3">
        <v>0.7219921946525574</v>
      </c>
      <c r="C89" s="3">
        <v>0.2542734146118164</v>
      </c>
      <c r="D89" s="3">
        <v>0.6982578635215759</v>
      </c>
    </row>
    <row r="90" ht="15.75" customHeight="1">
      <c r="A90" s="1">
        <v>88.0</v>
      </c>
      <c r="B90" s="3">
        <v>0.7216523885726929</v>
      </c>
      <c r="C90" s="3">
        <v>0.2487890124320984</v>
      </c>
      <c r="D90" s="3">
        <v>0.6920937895774841</v>
      </c>
    </row>
    <row r="91" ht="15.75" customHeight="1">
      <c r="A91" s="1">
        <v>89.0</v>
      </c>
      <c r="B91" s="3">
        <v>0.7224375605583191</v>
      </c>
      <c r="C91" s="3">
        <v>0.2489374876022339</v>
      </c>
      <c r="D91" s="3">
        <v>0.6938125491142273</v>
      </c>
    </row>
    <row r="92" ht="15.75" customHeight="1">
      <c r="A92" s="1">
        <v>90.0</v>
      </c>
      <c r="B92" s="3">
        <v>0.7227343916893005</v>
      </c>
      <c r="C92" s="3">
        <v>0.2514140009880066</v>
      </c>
      <c r="D92" s="3">
        <v>0.6968828439712524</v>
      </c>
    </row>
    <row r="93" ht="15.75" customHeight="1">
      <c r="A93" s="1">
        <v>91.0</v>
      </c>
      <c r="B93" s="3">
        <v>0.7228359580039978</v>
      </c>
      <c r="C93" s="3">
        <v>0.2503437399864197</v>
      </c>
      <c r="D93" s="3">
        <v>0.6960156559944153</v>
      </c>
    </row>
    <row r="94" ht="15.75" customHeight="1">
      <c r="A94" s="1">
        <v>92.0</v>
      </c>
      <c r="B94" s="3">
        <v>0.7220195531845093</v>
      </c>
      <c r="C94" s="3">
        <v>0.256289005279541</v>
      </c>
      <c r="D94" s="3">
        <v>0.7003281712532043</v>
      </c>
    </row>
    <row r="95" ht="15.75" customHeight="1">
      <c r="A95" s="1">
        <v>93.0</v>
      </c>
      <c r="B95" s="3">
        <v>0.7222226858139038</v>
      </c>
      <c r="C95" s="3">
        <v>0.2546171545982361</v>
      </c>
      <c r="D95" s="3">
        <v>0.6990625262260437</v>
      </c>
    </row>
    <row r="96" ht="15.75" customHeight="1">
      <c r="A96" s="1">
        <v>94.0</v>
      </c>
      <c r="B96" s="3">
        <v>0.7223594188690186</v>
      </c>
      <c r="C96" s="3">
        <v>0.2512343525886536</v>
      </c>
      <c r="D96" s="3">
        <v>0.6959531307220459</v>
      </c>
    </row>
    <row r="97" ht="15.75" customHeight="1">
      <c r="A97" s="1">
        <v>95.0</v>
      </c>
      <c r="B97" s="3">
        <v>0.7225781679153442</v>
      </c>
      <c r="C97" s="3">
        <v>0.2523749470710754</v>
      </c>
      <c r="D97" s="3">
        <v>0.6975312829017639</v>
      </c>
    </row>
    <row r="98" ht="15.75" customHeight="1">
      <c r="A98" s="1">
        <v>96.0</v>
      </c>
      <c r="B98" s="3">
        <v>0.7230820655822754</v>
      </c>
      <c r="C98" s="3">
        <v>0.2531405687332153</v>
      </c>
      <c r="D98" s="3">
        <v>0.6993046998977661</v>
      </c>
    </row>
    <row r="99" ht="15.75" customHeight="1">
      <c r="A99" s="1">
        <v>97.0</v>
      </c>
      <c r="B99" s="3">
        <v>0.7227617502212524</v>
      </c>
      <c r="C99" s="3">
        <v>0.2527577877044678</v>
      </c>
      <c r="D99" s="3">
        <v>0.6982812881469727</v>
      </c>
    </row>
    <row r="100" ht="15.75" customHeight="1">
      <c r="A100" s="1">
        <v>98.0</v>
      </c>
      <c r="B100" s="3">
        <v>0.7220039367675781</v>
      </c>
      <c r="C100" s="3">
        <v>0.252734363079071</v>
      </c>
      <c r="D100" s="3">
        <v>0.6967422366142273</v>
      </c>
    </row>
    <row r="101" ht="15.75" customHeight="1">
      <c r="A101" s="1">
        <v>99.0</v>
      </c>
      <c r="B101" s="3">
        <v>0.7218008041381836</v>
      </c>
      <c r="C101" s="3">
        <v>0.2492108941078186</v>
      </c>
      <c r="D101" s="3">
        <v>0.6928125619888306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2022-11-24T02:23:58Z</dcterms:created>
  <dc:creator>openpyxl</dc:creator>
</cp:coreProperties>
</file>