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j/X8C7LlOdbrlv06OSv2lDW9hLNg=="/>
    </ext>
  </extLst>
</workbook>
</file>

<file path=xl/sharedStrings.xml><?xml version="1.0" encoding="utf-8"?>
<sst xmlns="http://schemas.openxmlformats.org/spreadsheetml/2006/main" count="4" uniqueCount="4">
  <si>
    <t>Accuracy</t>
  </si>
  <si>
    <t>FA</t>
  </si>
  <si>
    <t>PD</t>
  </si>
  <si>
    <t>vol200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</si>
</sst>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A2" s="1">
        <v>0.0</v>
      </c>
      <c r="B2" s="3">
        <v>0.4990703463554382</v>
      </c>
      <c r="C2" s="3">
        <v>0.5379452705383301</v>
      </c>
      <c r="D2" s="3">
        <v>0.5360859632492065</v>
      </c>
      <c r="E2" s="3">
        <f>max(B2:B400)</f>
        <v>0.6809297204</v>
      </c>
    </row>
    <row r="3">
      <c r="A3" s="1">
        <v>1.0</v>
      </c>
      <c r="B3" s="3">
        <v>0.5081797242164612</v>
      </c>
      <c r="C3" s="3">
        <v>0.4549062252044678</v>
      </c>
      <c r="D3" s="3">
        <v>0.4712656438350677</v>
      </c>
    </row>
    <row r="4">
      <c r="A4" s="1">
        <v>2.0</v>
      </c>
      <c r="B4" s="3">
        <v>0.5290430188179016</v>
      </c>
      <c r="C4" s="3">
        <v>0.4941640496253967</v>
      </c>
      <c r="D4" s="3">
        <v>0.5522500276565552</v>
      </c>
    </row>
    <row r="5">
      <c r="A5" s="1">
        <v>3.0</v>
      </c>
      <c r="B5" s="3">
        <v>0.5761054754257202</v>
      </c>
      <c r="C5" s="3">
        <v>0.4435703158378601</v>
      </c>
      <c r="D5" s="3">
        <v>0.5957812666893005</v>
      </c>
    </row>
    <row r="6">
      <c r="A6" s="1">
        <v>4.0</v>
      </c>
      <c r="B6" s="3">
        <v>0.6091992259025574</v>
      </c>
      <c r="C6" s="3">
        <v>0.3672811985015869</v>
      </c>
      <c r="D6" s="3">
        <v>0.5856797099113464</v>
      </c>
    </row>
    <row r="7">
      <c r="A7" s="1">
        <v>5.0</v>
      </c>
      <c r="B7" s="3">
        <v>0.6262773871421814</v>
      </c>
      <c r="C7" s="3">
        <v>0.395562469959259</v>
      </c>
      <c r="D7" s="3">
        <v>0.6481172442436218</v>
      </c>
    </row>
    <row r="8">
      <c r="A8" s="1">
        <v>6.0</v>
      </c>
      <c r="B8" s="3">
        <v>0.6408242583274841</v>
      </c>
      <c r="C8" s="3">
        <v>0.3444452881813049</v>
      </c>
      <c r="D8" s="3">
        <v>0.6260938048362732</v>
      </c>
    </row>
    <row r="9">
      <c r="A9" s="1">
        <v>7.0</v>
      </c>
      <c r="B9" s="3">
        <v>0.6501054763793945</v>
      </c>
      <c r="C9" s="3">
        <v>0.3231796622276306</v>
      </c>
      <c r="D9" s="3">
        <v>0.6233906745910645</v>
      </c>
    </row>
    <row r="10">
      <c r="A10" s="1">
        <v>8.0</v>
      </c>
      <c r="B10" s="3">
        <v>0.6556133031845093</v>
      </c>
      <c r="C10" s="3">
        <v>0.3251015543937683</v>
      </c>
      <c r="D10" s="3">
        <v>0.6363281607627869</v>
      </c>
    </row>
    <row r="11">
      <c r="A11" s="1">
        <v>9.0</v>
      </c>
      <c r="B11" s="3">
        <v>0.662585973739624</v>
      </c>
      <c r="C11" s="3">
        <v>0.3085780739784241</v>
      </c>
      <c r="D11" s="3">
        <v>0.6337500214576721</v>
      </c>
    </row>
    <row r="12">
      <c r="A12" s="1">
        <v>10.0</v>
      </c>
      <c r="B12" s="3">
        <v>0.6648125052452087</v>
      </c>
      <c r="C12" s="3">
        <v>0.3131640553474426</v>
      </c>
      <c r="D12" s="3">
        <v>0.6427890658378601</v>
      </c>
    </row>
    <row r="13">
      <c r="A13" s="1">
        <v>11.0</v>
      </c>
      <c r="B13" s="3">
        <v>0.6671484708786011</v>
      </c>
      <c r="C13" s="3">
        <v>0.3178749680519104</v>
      </c>
      <c r="D13" s="3">
        <v>0.6521719098091125</v>
      </c>
    </row>
    <row r="14">
      <c r="A14" s="1">
        <v>12.0</v>
      </c>
      <c r="B14" s="3">
        <v>0.6691484451293945</v>
      </c>
      <c r="C14" s="3">
        <v>0.3260390162467957</v>
      </c>
      <c r="D14" s="3">
        <v>0.6643359661102295</v>
      </c>
    </row>
    <row r="15">
      <c r="A15" s="1">
        <v>13.0</v>
      </c>
      <c r="B15" s="3">
        <v>0.6704414486885071</v>
      </c>
      <c r="C15" s="3">
        <v>0.3024999499320984</v>
      </c>
      <c r="D15" s="3">
        <v>0.6433828473091125</v>
      </c>
    </row>
    <row r="16">
      <c r="A16" s="1">
        <v>14.0</v>
      </c>
      <c r="B16" s="3">
        <v>0.6721796989440918</v>
      </c>
      <c r="C16" s="3">
        <v>0.3072733879089355</v>
      </c>
      <c r="D16" s="3">
        <v>0.6516328454017639</v>
      </c>
    </row>
    <row r="17">
      <c r="A17" s="1">
        <v>15.0</v>
      </c>
      <c r="B17" s="3">
        <v>0.6745039224624634</v>
      </c>
      <c r="C17" s="3">
        <v>0.3123437166213989</v>
      </c>
      <c r="D17" s="3">
        <v>0.6613516211509705</v>
      </c>
    </row>
    <row r="18">
      <c r="A18" s="1">
        <v>16.0</v>
      </c>
      <c r="B18" s="3">
        <v>0.6751836538314819</v>
      </c>
      <c r="C18" s="3">
        <v>0.2967890501022339</v>
      </c>
      <c r="D18" s="3">
        <v>0.647156298160553</v>
      </c>
    </row>
    <row r="19">
      <c r="A19" s="1">
        <v>17.0</v>
      </c>
      <c r="B19" s="3">
        <v>0.6754726767539978</v>
      </c>
      <c r="C19" s="3">
        <v>0.3028280735015869</v>
      </c>
      <c r="D19" s="3">
        <v>0.6537734866142273</v>
      </c>
    </row>
    <row r="20">
      <c r="A20" s="1">
        <v>18.0</v>
      </c>
      <c r="B20" s="3">
        <v>0.6757578253746033</v>
      </c>
      <c r="C20" s="3">
        <v>0.3031405806541443</v>
      </c>
      <c r="D20" s="3">
        <v>0.6546562910079956</v>
      </c>
    </row>
    <row r="21" ht="15.75" customHeight="1">
      <c r="A21" s="1">
        <v>19.0</v>
      </c>
      <c r="B21" s="3">
        <v>0.675976574420929</v>
      </c>
      <c r="C21" s="3">
        <v>0.2995702624320984</v>
      </c>
      <c r="D21" s="3">
        <v>0.6515234708786011</v>
      </c>
    </row>
    <row r="22" ht="15.75" customHeight="1">
      <c r="A22" s="1">
        <v>20.0</v>
      </c>
      <c r="B22" s="3">
        <v>0.6769297122955322</v>
      </c>
      <c r="C22" s="3">
        <v>0.2981718182563782</v>
      </c>
      <c r="D22" s="3">
        <v>0.6520313024520874</v>
      </c>
    </row>
    <row r="23" ht="15.75" customHeight="1">
      <c r="A23" s="1">
        <v>21.0</v>
      </c>
      <c r="B23" s="3">
        <v>0.6766406297683716</v>
      </c>
      <c r="C23" s="3">
        <v>0.2977343201637268</v>
      </c>
      <c r="D23" s="3">
        <v>0.6510156393051147</v>
      </c>
    </row>
    <row r="24" ht="15.75" customHeight="1">
      <c r="A24" s="1">
        <v>22.0</v>
      </c>
      <c r="B24" s="3">
        <v>0.6778632998466492</v>
      </c>
      <c r="C24" s="3">
        <v>0.2977890372276306</v>
      </c>
      <c r="D24" s="3">
        <v>0.653515636920929</v>
      </c>
    </row>
    <row r="25" ht="15.75" customHeight="1">
      <c r="A25" s="1">
        <v>23.0</v>
      </c>
      <c r="B25" s="3">
        <v>0.6771172285079956</v>
      </c>
      <c r="C25" s="3">
        <v>0.2976952791213989</v>
      </c>
      <c r="D25" s="3">
        <v>0.6519297361373901</v>
      </c>
    </row>
    <row r="26" ht="15.75" customHeight="1">
      <c r="A26" s="1">
        <v>24.0</v>
      </c>
      <c r="B26" s="3">
        <v>0.6772187948226929</v>
      </c>
      <c r="C26" s="3">
        <v>0.2980468273162842</v>
      </c>
      <c r="D26" s="3">
        <v>0.6524844169616699</v>
      </c>
    </row>
    <row r="27" ht="15.75" customHeight="1">
      <c r="A27" s="1">
        <v>25.0</v>
      </c>
      <c r="B27" s="3">
        <v>0.6783007979393005</v>
      </c>
      <c r="C27" s="3">
        <v>0.2963905930519104</v>
      </c>
      <c r="D27" s="3">
        <v>0.6529921889305115</v>
      </c>
    </row>
    <row r="28" ht="15.75" customHeight="1">
      <c r="A28" s="1">
        <v>26.0</v>
      </c>
      <c r="B28" s="3">
        <v>0.6783086061477661</v>
      </c>
      <c r="C28" s="3">
        <v>0.2961249947547913</v>
      </c>
      <c r="D28" s="3">
        <v>0.6527422070503235</v>
      </c>
    </row>
    <row r="29" ht="15.75" customHeight="1">
      <c r="A29" s="1">
        <v>27.0</v>
      </c>
      <c r="B29" s="3">
        <v>0.6781836152076721</v>
      </c>
      <c r="C29" s="3">
        <v>0.2974843382835388</v>
      </c>
      <c r="D29" s="3">
        <v>0.6538515686988831</v>
      </c>
    </row>
    <row r="30" ht="15.75" customHeight="1">
      <c r="A30" s="1">
        <v>28.0</v>
      </c>
      <c r="B30" s="3">
        <v>0.6784219145774841</v>
      </c>
      <c r="C30" s="3">
        <v>0.2955077886581421</v>
      </c>
      <c r="D30" s="3">
        <v>0.6523516178131104</v>
      </c>
    </row>
    <row r="31" ht="15.75" customHeight="1">
      <c r="A31" s="1">
        <v>29.0</v>
      </c>
      <c r="B31" s="3">
        <v>0.6786836385726929</v>
      </c>
      <c r="C31" s="3">
        <v>0.2952421307563782</v>
      </c>
      <c r="D31" s="3">
        <v>0.6526094079017639</v>
      </c>
    </row>
    <row r="32" ht="15.75" customHeight="1">
      <c r="A32" s="1">
        <v>30.0</v>
      </c>
      <c r="B32" s="3">
        <v>0.6799609661102295</v>
      </c>
      <c r="C32" s="3">
        <v>0.2956562042236328</v>
      </c>
      <c r="D32" s="3">
        <v>0.6555781364440918</v>
      </c>
    </row>
    <row r="33" ht="15.75" customHeight="1">
      <c r="A33" s="1">
        <v>31.0</v>
      </c>
      <c r="B33" s="3">
        <v>0.6786718964576721</v>
      </c>
      <c r="C33" s="3">
        <v>0.2958827614784241</v>
      </c>
      <c r="D33" s="3">
        <v>0.6532266139984131</v>
      </c>
    </row>
    <row r="34" ht="15.75" customHeight="1">
      <c r="A34" s="1">
        <v>32.0</v>
      </c>
      <c r="B34" s="3">
        <v>0.6783867478370667</v>
      </c>
      <c r="C34" s="3">
        <v>0.29847651720047</v>
      </c>
      <c r="D34" s="3">
        <v>0.6552500128746033</v>
      </c>
    </row>
    <row r="35" ht="15.75" customHeight="1">
      <c r="A35" s="1">
        <v>33.0</v>
      </c>
      <c r="B35" s="3">
        <v>0.6789297461509705</v>
      </c>
      <c r="C35" s="3">
        <v>0.2990859150886536</v>
      </c>
      <c r="D35" s="3">
        <v>0.6569453477859497</v>
      </c>
    </row>
    <row r="36" ht="15.75" customHeight="1">
      <c r="A36" s="1">
        <v>34.0</v>
      </c>
      <c r="B36" s="3">
        <v>0.6793476939201355</v>
      </c>
      <c r="C36" s="3">
        <v>0.2966015338897705</v>
      </c>
      <c r="D36" s="3">
        <v>0.6552969217300415</v>
      </c>
    </row>
    <row r="37" ht="15.75" customHeight="1">
      <c r="A37" s="1">
        <v>35.0</v>
      </c>
      <c r="B37" s="3">
        <v>0.6787344217300415</v>
      </c>
      <c r="C37" s="3">
        <v>0.2982421517372131</v>
      </c>
      <c r="D37" s="3">
        <v>0.6557109951972961</v>
      </c>
    </row>
    <row r="38" ht="15.75" customHeight="1">
      <c r="A38" s="1">
        <v>36.0</v>
      </c>
      <c r="B38" s="3">
        <v>0.6793555021286011</v>
      </c>
      <c r="C38" s="3">
        <v>0.2960077524185181</v>
      </c>
      <c r="D38" s="3">
        <v>0.6547187566757202</v>
      </c>
    </row>
    <row r="39" ht="15.75" customHeight="1">
      <c r="A39" s="1">
        <v>37.0</v>
      </c>
      <c r="B39" s="3">
        <v>0.6772187948226929</v>
      </c>
      <c r="C39" s="3">
        <v>0.2972265481948853</v>
      </c>
      <c r="D39" s="3">
        <v>0.6516640782356262</v>
      </c>
    </row>
    <row r="40" ht="15.75" customHeight="1">
      <c r="A40" s="1">
        <v>38.0</v>
      </c>
      <c r="B40" s="3">
        <v>0.6793164610862732</v>
      </c>
      <c r="C40" s="3">
        <v>0.2948203086853027</v>
      </c>
      <c r="D40" s="3">
        <v>0.6534531712532043</v>
      </c>
    </row>
    <row r="41" ht="15.75" customHeight="1">
      <c r="A41" s="1">
        <v>39.0</v>
      </c>
      <c r="B41" s="3">
        <v>0.6793594360351562</v>
      </c>
      <c r="C41" s="3">
        <v>0.2942968606948853</v>
      </c>
      <c r="D41" s="3">
        <v>0.653015673160553</v>
      </c>
    </row>
    <row r="42" ht="15.75" customHeight="1">
      <c r="A42" s="1">
        <v>40.0</v>
      </c>
      <c r="B42" s="3">
        <v>0.6806211471557617</v>
      </c>
      <c r="C42" s="3">
        <v>0.2939062118530273</v>
      </c>
      <c r="D42" s="3">
        <v>0.655148446559906</v>
      </c>
    </row>
    <row r="43" ht="15.75" customHeight="1">
      <c r="A43" s="1">
        <v>41.0</v>
      </c>
      <c r="B43" s="3">
        <v>0.6809141039848328</v>
      </c>
      <c r="C43" s="3">
        <v>0.2928593158721924</v>
      </c>
      <c r="D43" s="3">
        <v>0.6546875238418579</v>
      </c>
    </row>
    <row r="44" ht="15.75" customHeight="1">
      <c r="A44" s="1">
        <v>42.0</v>
      </c>
      <c r="B44" s="3">
        <v>0.6785039305686951</v>
      </c>
      <c r="C44" s="3">
        <v>0.298226535320282</v>
      </c>
      <c r="D44" s="3">
        <v>0.6552343964576721</v>
      </c>
    </row>
    <row r="45" ht="15.75" customHeight="1">
      <c r="A45" s="1">
        <v>43.0</v>
      </c>
      <c r="B45" s="3">
        <v>0.6808711290359497</v>
      </c>
      <c r="C45" s="3">
        <v>0.2923827767372131</v>
      </c>
      <c r="D45" s="3">
        <v>0.6541250348091125</v>
      </c>
    </row>
    <row r="46" ht="15.75" customHeight="1">
      <c r="A46" s="1">
        <v>44.0</v>
      </c>
      <c r="B46" s="3">
        <v>0.6790820360183716</v>
      </c>
      <c r="C46" s="3">
        <v>0.2960390448570251</v>
      </c>
      <c r="D46" s="3">
        <v>0.6542031764984131</v>
      </c>
    </row>
    <row r="47" ht="15.75" customHeight="1">
      <c r="A47" s="1">
        <v>45.0</v>
      </c>
      <c r="B47" s="3">
        <v>0.679031252861023</v>
      </c>
      <c r="C47" s="3">
        <v>0.2959999442100525</v>
      </c>
      <c r="D47" s="3">
        <v>0.6540625095367432</v>
      </c>
    </row>
    <row r="48" ht="15.75" customHeight="1">
      <c r="A48" s="1">
        <v>46.0</v>
      </c>
      <c r="B48" s="3">
        <v>0.6789101958274841</v>
      </c>
      <c r="C48" s="3">
        <v>0.295296847820282</v>
      </c>
      <c r="D48" s="3">
        <v>0.6531172394752502</v>
      </c>
    </row>
    <row r="49" ht="15.75" customHeight="1">
      <c r="A49" s="1">
        <v>47.0</v>
      </c>
      <c r="B49" s="3">
        <v>0.6791757941246033</v>
      </c>
      <c r="C49" s="3">
        <v>0.2947812080383301</v>
      </c>
      <c r="D49" s="3">
        <v>0.6531328558921814</v>
      </c>
    </row>
    <row r="50" ht="15.75" customHeight="1">
      <c r="A50" s="1">
        <v>48.0</v>
      </c>
      <c r="B50" s="3">
        <v>0.6787188053131104</v>
      </c>
      <c r="C50" s="3">
        <v>0.2948046326637268</v>
      </c>
      <c r="D50" s="3">
        <v>0.6522422432899475</v>
      </c>
    </row>
    <row r="51" ht="15.75" customHeight="1">
      <c r="A51" s="1">
        <v>49.0</v>
      </c>
      <c r="B51" s="3">
        <v>0.6787031292915344</v>
      </c>
      <c r="C51" s="3">
        <v>0.2975077629089355</v>
      </c>
      <c r="D51" s="3">
        <v>0.6549140810966492</v>
      </c>
    </row>
    <row r="52" ht="15.75" customHeight="1">
      <c r="A52" s="1">
        <v>50.0</v>
      </c>
      <c r="B52" s="3">
        <v>0.680496096611023</v>
      </c>
      <c r="C52" s="3">
        <v>0.294070303440094</v>
      </c>
      <c r="D52" s="3">
        <v>0.6550625562667847</v>
      </c>
    </row>
    <row r="53" ht="15.75" customHeight="1">
      <c r="A53" s="1">
        <v>51.0</v>
      </c>
      <c r="B53" s="3">
        <v>0.6784687638282776</v>
      </c>
      <c r="C53" s="3">
        <v>0.2958202958106995</v>
      </c>
      <c r="D53" s="3">
        <v>0.6527578234672546</v>
      </c>
    </row>
    <row r="54" ht="15.75" customHeight="1">
      <c r="A54" s="1">
        <v>52.0</v>
      </c>
      <c r="B54" s="3">
        <v>0.6792929768562317</v>
      </c>
      <c r="C54" s="3">
        <v>0.2956562042236328</v>
      </c>
      <c r="D54" s="3">
        <v>0.654242217540741</v>
      </c>
    </row>
    <row r="55" ht="15.75" customHeight="1">
      <c r="A55" s="1">
        <v>53.0</v>
      </c>
      <c r="B55" s="3">
        <v>0.6794062852859497</v>
      </c>
      <c r="C55" s="3">
        <v>0.2950390577316284</v>
      </c>
      <c r="D55" s="3">
        <v>0.6538515686988831</v>
      </c>
    </row>
    <row r="56" ht="15.75" customHeight="1">
      <c r="A56" s="1">
        <v>54.0</v>
      </c>
      <c r="B56" s="3">
        <v>0.6791601777076721</v>
      </c>
      <c r="C56" s="3">
        <v>0.2937656044960022</v>
      </c>
      <c r="D56" s="3">
        <v>0.6520859599113464</v>
      </c>
    </row>
    <row r="57" ht="15.75" customHeight="1">
      <c r="A57" s="1">
        <v>55.0</v>
      </c>
      <c r="B57" s="3">
        <v>0.679382860660553</v>
      </c>
      <c r="C57" s="3">
        <v>0.2953124642372131</v>
      </c>
      <c r="D57" s="3">
        <v>0.6540781855583191</v>
      </c>
    </row>
    <row r="58" ht="15.75" customHeight="1">
      <c r="A58" s="1">
        <v>56.0</v>
      </c>
      <c r="B58" s="3">
        <v>0.6792929768562317</v>
      </c>
      <c r="C58" s="3">
        <v>0.2951640486717224</v>
      </c>
      <c r="D58" s="3">
        <v>0.6537500023841858</v>
      </c>
    </row>
    <row r="59" ht="15.75" customHeight="1">
      <c r="A59" s="1">
        <v>57.0</v>
      </c>
      <c r="B59" s="3">
        <v>0.678906261920929</v>
      </c>
      <c r="C59" s="3">
        <v>0.2949374914169312</v>
      </c>
      <c r="D59" s="3">
        <v>0.6527500152587891</v>
      </c>
    </row>
    <row r="60" ht="15.75" customHeight="1">
      <c r="A60" s="1">
        <v>58.0</v>
      </c>
      <c r="B60" s="3">
        <v>0.6800898909568787</v>
      </c>
      <c r="C60" s="3">
        <v>0.2944999933242798</v>
      </c>
      <c r="D60" s="3">
        <v>0.6546797156333923</v>
      </c>
    </row>
    <row r="61" ht="15.75" customHeight="1">
      <c r="A61" s="1">
        <v>59.0</v>
      </c>
      <c r="B61" s="3">
        <v>0.6794844269752502</v>
      </c>
      <c r="C61" s="3">
        <v>0.2944843173027039</v>
      </c>
      <c r="D61" s="3">
        <v>0.6534531712532043</v>
      </c>
    </row>
    <row r="62" ht="15.75" customHeight="1">
      <c r="A62" s="1">
        <v>60.0</v>
      </c>
      <c r="B62" s="3">
        <v>0.6802539229393005</v>
      </c>
      <c r="C62" s="3">
        <v>0.293874979019165</v>
      </c>
      <c r="D62" s="3">
        <v>0.6543828248977661</v>
      </c>
    </row>
    <row r="63" ht="15.75" customHeight="1">
      <c r="A63" s="1">
        <v>61.0</v>
      </c>
      <c r="B63" s="3">
        <v>0.6781875491142273</v>
      </c>
      <c r="C63" s="3">
        <v>0.2971484065055847</v>
      </c>
      <c r="D63" s="3">
        <v>0.6535234451293945</v>
      </c>
    </row>
    <row r="64" ht="15.75" customHeight="1">
      <c r="A64" s="1">
        <v>62.0</v>
      </c>
      <c r="B64" s="3">
        <v>0.6788554787635803</v>
      </c>
      <c r="C64" s="3">
        <v>0.2953984141349792</v>
      </c>
      <c r="D64" s="3">
        <v>0.6531094312667847</v>
      </c>
    </row>
    <row r="65" ht="15.75" customHeight="1">
      <c r="A65" s="1">
        <v>63.0</v>
      </c>
      <c r="B65" s="3">
        <v>0.6793633103370667</v>
      </c>
      <c r="C65" s="3">
        <v>0.2949999570846558</v>
      </c>
      <c r="D65" s="3">
        <v>0.6537265777587891</v>
      </c>
    </row>
    <row r="66" ht="15.75" customHeight="1">
      <c r="A66" s="1">
        <v>64.0</v>
      </c>
      <c r="B66" s="3">
        <v>0.6809297204017639</v>
      </c>
      <c r="C66" s="3">
        <v>0.292046844959259</v>
      </c>
      <c r="D66" s="3">
        <v>0.6539062857627869</v>
      </c>
    </row>
    <row r="67" ht="15.75" customHeight="1">
      <c r="A67" s="1">
        <v>65.0</v>
      </c>
      <c r="B67" s="3">
        <v>0.6806133389472961</v>
      </c>
      <c r="C67" s="3">
        <v>0.2932655811309814</v>
      </c>
      <c r="D67" s="3">
        <v>0.654492199420929</v>
      </c>
    </row>
    <row r="68" ht="15.75" customHeight="1">
      <c r="A68" s="1">
        <v>66.0</v>
      </c>
      <c r="B68" s="3">
        <v>0.6798555254936218</v>
      </c>
      <c r="C68" s="3">
        <v>0.2939609289169312</v>
      </c>
      <c r="D68" s="3">
        <v>0.65367192029953</v>
      </c>
    </row>
    <row r="69" ht="15.75" customHeight="1">
      <c r="A69" s="1">
        <v>67.0</v>
      </c>
      <c r="B69" s="3">
        <v>0.6783047318458557</v>
      </c>
      <c r="C69" s="3">
        <v>0.2960546612739563</v>
      </c>
      <c r="D69" s="3">
        <v>0.652664065361023</v>
      </c>
    </row>
    <row r="70" ht="15.75" customHeight="1">
      <c r="A70" s="1">
        <v>68.0</v>
      </c>
      <c r="B70" s="3">
        <v>0.6784414649009705</v>
      </c>
      <c r="C70" s="3">
        <v>0.2959140539169312</v>
      </c>
      <c r="D70" s="3">
        <v>0.6527969241142273</v>
      </c>
    </row>
    <row r="71" ht="15.75" customHeight="1">
      <c r="A71" s="1">
        <v>69.0</v>
      </c>
      <c r="B71" s="3">
        <v>0.6799727082252502</v>
      </c>
      <c r="C71" s="3">
        <v>0.295226514339447</v>
      </c>
      <c r="D71" s="3">
        <v>0.6551719307899475</v>
      </c>
    </row>
    <row r="72" ht="15.75" customHeight="1">
      <c r="A72" s="1">
        <v>70.0</v>
      </c>
      <c r="B72" s="3">
        <v>0.6789258122444153</v>
      </c>
      <c r="C72" s="3">
        <v>0.2951874732971191</v>
      </c>
      <c r="D72" s="3">
        <v>0.6530390977859497</v>
      </c>
    </row>
    <row r="73" ht="15.75" customHeight="1">
      <c r="A73" s="1">
        <v>71.0</v>
      </c>
      <c r="B73" s="3">
        <v>0.6796680092811584</v>
      </c>
      <c r="C73" s="3">
        <v>0.2940937280654907</v>
      </c>
      <c r="D73" s="3">
        <v>0.6534297466278076</v>
      </c>
    </row>
    <row r="74" ht="15.75" customHeight="1">
      <c r="A74" s="1">
        <v>72.0</v>
      </c>
      <c r="B74" s="3">
        <v>0.679925799369812</v>
      </c>
      <c r="C74" s="3">
        <v>0.2947733998298645</v>
      </c>
      <c r="D74" s="3">
        <v>0.6546250581741333</v>
      </c>
    </row>
    <row r="75" ht="15.75" customHeight="1">
      <c r="A75" s="1">
        <v>73.0</v>
      </c>
      <c r="B75" s="3">
        <v>0.6793555021286011</v>
      </c>
      <c r="C75" s="3">
        <v>0.294070303440094</v>
      </c>
      <c r="D75" s="3">
        <v>0.6527813076972961</v>
      </c>
    </row>
    <row r="76" ht="15.75" customHeight="1">
      <c r="A76" s="1">
        <v>74.0</v>
      </c>
      <c r="B76" s="3">
        <v>0.6794414520263672</v>
      </c>
      <c r="C76" s="3">
        <v>0.294320285320282</v>
      </c>
      <c r="D76" s="3">
        <v>0.6532031297683716</v>
      </c>
    </row>
    <row r="77" ht="15.75" customHeight="1">
      <c r="A77" s="1">
        <v>75.0</v>
      </c>
      <c r="B77" s="3">
        <v>0.6794922351837158</v>
      </c>
      <c r="C77" s="3">
        <v>0.2953906059265137</v>
      </c>
      <c r="D77" s="3">
        <v>0.6543750166893005</v>
      </c>
    </row>
    <row r="78" ht="15.75" customHeight="1">
      <c r="A78" s="1">
        <v>76.0</v>
      </c>
      <c r="B78" s="3">
        <v>0.6795000433921814</v>
      </c>
      <c r="C78" s="3">
        <v>0.2953827977180481</v>
      </c>
      <c r="D78" s="3">
        <v>0.6543828248977661</v>
      </c>
    </row>
    <row r="79" ht="15.75" customHeight="1">
      <c r="A79" s="1">
        <v>77.0</v>
      </c>
      <c r="B79" s="3">
        <v>0.679914116859436</v>
      </c>
      <c r="C79" s="3">
        <v>0.2940468192100525</v>
      </c>
      <c r="D79" s="3">
        <v>0.6538750529289246</v>
      </c>
    </row>
    <row r="80" ht="15.75" customHeight="1">
      <c r="A80" s="1">
        <v>78.0</v>
      </c>
      <c r="B80" s="3">
        <v>0.6794180274009705</v>
      </c>
      <c r="C80" s="3">
        <v>0.294851541519165</v>
      </c>
      <c r="D80" s="3">
        <v>0.6536875367164612</v>
      </c>
    </row>
    <row r="81" ht="15.75" customHeight="1">
      <c r="A81" s="1">
        <v>79.0</v>
      </c>
      <c r="B81" s="3">
        <v>0.6807851791381836</v>
      </c>
      <c r="C81" s="3">
        <v>0.2920078039169312</v>
      </c>
      <c r="D81" s="3">
        <v>0.6535781621932983</v>
      </c>
    </row>
    <row r="82" ht="15.75" customHeight="1">
      <c r="A82" s="1">
        <v>80.0</v>
      </c>
      <c r="B82" s="3">
        <v>0.6796836256980896</v>
      </c>
      <c r="C82" s="3">
        <v>0.2935780882835388</v>
      </c>
      <c r="D82" s="3">
        <v>0.652945339679718</v>
      </c>
    </row>
    <row r="83" ht="15.75" customHeight="1">
      <c r="A83" s="1">
        <v>81.0</v>
      </c>
      <c r="B83" s="3">
        <v>0.6786680221557617</v>
      </c>
      <c r="C83" s="3">
        <v>0.2938437461853027</v>
      </c>
      <c r="D83" s="3">
        <v>0.6511797308921814</v>
      </c>
    </row>
    <row r="84" ht="15.75" customHeight="1">
      <c r="A84" s="1">
        <v>82.0</v>
      </c>
      <c r="B84" s="3">
        <v>0.6796250343322754</v>
      </c>
      <c r="C84" s="3">
        <v>0.2960468530654907</v>
      </c>
      <c r="D84" s="3">
        <v>0.6552969217300415</v>
      </c>
    </row>
    <row r="85" ht="15.75" customHeight="1">
      <c r="A85" s="1">
        <v>83.0</v>
      </c>
      <c r="B85" s="3">
        <v>0.6790000200271606</v>
      </c>
      <c r="C85" s="3">
        <v>0.2934765219688416</v>
      </c>
      <c r="D85" s="3">
        <v>0.6514766216278076</v>
      </c>
    </row>
    <row r="86" ht="15.75" customHeight="1">
      <c r="A86" s="1">
        <v>84.0</v>
      </c>
      <c r="B86" s="3">
        <v>0.679382860660553</v>
      </c>
      <c r="C86" s="3">
        <v>0.2943515181541443</v>
      </c>
      <c r="D86" s="3">
        <v>0.6531172394752502</v>
      </c>
    </row>
    <row r="87" ht="15.75" customHeight="1">
      <c r="A87" s="1">
        <v>85.0</v>
      </c>
      <c r="B87" s="3">
        <v>0.6797734498977661</v>
      </c>
      <c r="C87" s="3">
        <v>0.2941718697547913</v>
      </c>
      <c r="D87" s="3">
        <v>0.6537187695503235</v>
      </c>
    </row>
    <row r="88" ht="15.75" customHeight="1">
      <c r="A88" s="1">
        <v>86.0</v>
      </c>
      <c r="B88" s="3">
        <v>0.679562509059906</v>
      </c>
      <c r="C88" s="3">
        <v>0.2946796417236328</v>
      </c>
      <c r="D88" s="3">
        <v>0.6538047194480896</v>
      </c>
    </row>
    <row r="89" ht="15.75" customHeight="1">
      <c r="A89" s="1">
        <v>87.0</v>
      </c>
      <c r="B89" s="3">
        <v>0.6807500123977661</v>
      </c>
      <c r="C89" s="3">
        <v>0.2914296388626099</v>
      </c>
      <c r="D89" s="3">
        <v>0.6529297232627869</v>
      </c>
    </row>
    <row r="90" ht="15.75" customHeight="1">
      <c r="A90" s="1">
        <v>88.0</v>
      </c>
      <c r="B90" s="3">
        <v>0.6801484823226929</v>
      </c>
      <c r="C90" s="3">
        <v>0.2945312261581421</v>
      </c>
      <c r="D90" s="3">
        <v>0.6548281311988831</v>
      </c>
    </row>
    <row r="91" ht="15.75" customHeight="1">
      <c r="A91" s="1">
        <v>89.0</v>
      </c>
      <c r="B91" s="3">
        <v>0.6795430183410645</v>
      </c>
      <c r="C91" s="3">
        <v>0.294976532459259</v>
      </c>
      <c r="D91" s="3">
        <v>0.6540625095367432</v>
      </c>
    </row>
    <row r="92" ht="15.75" customHeight="1">
      <c r="A92" s="1">
        <v>90.0</v>
      </c>
      <c r="B92" s="3">
        <v>0.6795312762260437</v>
      </c>
      <c r="C92" s="3">
        <v>0.2952890396118164</v>
      </c>
      <c r="D92" s="3">
        <v>0.6543515920639038</v>
      </c>
    </row>
    <row r="93" ht="15.75" customHeight="1">
      <c r="A93" s="1">
        <v>91.0</v>
      </c>
      <c r="B93" s="3">
        <v>0.679675817489624</v>
      </c>
      <c r="C93" s="3">
        <v>0.2949452996253967</v>
      </c>
      <c r="D93" s="3">
        <v>0.6542969346046448</v>
      </c>
    </row>
    <row r="94" ht="15.75" customHeight="1">
      <c r="A94" s="1">
        <v>92.0</v>
      </c>
      <c r="B94" s="3">
        <v>0.6808555126190186</v>
      </c>
      <c r="C94" s="3">
        <v>0.2921796441078186</v>
      </c>
      <c r="D94" s="3">
        <v>0.6538906693458557</v>
      </c>
    </row>
    <row r="95" ht="15.75" customHeight="1">
      <c r="A95" s="1">
        <v>93.0</v>
      </c>
      <c r="B95" s="3">
        <v>0.6794844269752502</v>
      </c>
      <c r="C95" s="3">
        <v>0.29359370470047</v>
      </c>
      <c r="D95" s="3">
        <v>0.6525625586509705</v>
      </c>
    </row>
    <row r="96" ht="15.75" customHeight="1">
      <c r="A96" s="1">
        <v>94.0</v>
      </c>
      <c r="B96" s="3">
        <v>0.6794219017028809</v>
      </c>
      <c r="C96" s="3">
        <v>0.2954374551773071</v>
      </c>
      <c r="D96" s="3">
        <v>0.6542812585830688</v>
      </c>
    </row>
    <row r="97" ht="15.75" customHeight="1">
      <c r="A97" s="1">
        <v>95.0</v>
      </c>
      <c r="B97" s="3">
        <v>0.6788984537124634</v>
      </c>
      <c r="C97" s="3">
        <v>0.2952343225479126</v>
      </c>
      <c r="D97" s="3">
        <v>0.6530312895774841</v>
      </c>
    </row>
    <row r="98" ht="15.75" customHeight="1">
      <c r="A98" s="1">
        <v>96.0</v>
      </c>
      <c r="B98" s="3">
        <v>0.6789218783378601</v>
      </c>
      <c r="C98" s="3">
        <v>0.295351505279541</v>
      </c>
      <c r="D98" s="3">
        <v>0.653195321559906</v>
      </c>
    </row>
    <row r="99" ht="15.75" customHeight="1">
      <c r="A99" s="1">
        <v>97.0</v>
      </c>
      <c r="B99" s="3">
        <v>0.6797695755958557</v>
      </c>
      <c r="C99" s="3">
        <v>0.294195294380188</v>
      </c>
      <c r="D99" s="3">
        <v>0.6537343859672546</v>
      </c>
    </row>
    <row r="100" ht="15.75" customHeight="1">
      <c r="A100" s="1">
        <v>98.0</v>
      </c>
      <c r="B100" s="3">
        <v>0.6792500615119934</v>
      </c>
      <c r="C100" s="3">
        <v>0.2955312132835388</v>
      </c>
      <c r="D100" s="3">
        <v>0.6540312767028809</v>
      </c>
    </row>
    <row r="101" ht="15.75" customHeight="1">
      <c r="A101" s="1">
        <v>99.0</v>
      </c>
      <c r="B101" s="3">
        <v>0.6803789138793945</v>
      </c>
      <c r="C101" s="3">
        <v>0.2948827743530273</v>
      </c>
      <c r="D101" s="3">
        <v>0.6556406617164612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2022-11-18T21:23:16Z</dcterms:created>
  <dc:creator>openpyxl</dc:creator>
</cp:coreProperties>
</file>