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icy0zF/qC8kxgK+N4zcrgDPkEEXw=="/>
    </ext>
  </extLst>
</workbook>
</file>

<file path=xl/sharedStrings.xml><?xml version="1.0" encoding="utf-8"?>
<sst xmlns="http://schemas.openxmlformats.org/spreadsheetml/2006/main" count="4" uniqueCount="4">
  <si>
    <t>Accuracy</t>
  </si>
  <si>
    <t>FA</t>
  </si>
  <si>
    <t>PD</t>
  </si>
  <si>
    <t>vol800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</si>
</sst>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71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F1" s="2" t="s">
        <v>3</v>
      </c>
    </row>
    <row r="2">
      <c r="A2" s="1">
        <v>0.0</v>
      </c>
      <c r="B2" s="3">
        <v>0.4998476803302765</v>
      </c>
      <c r="C2" s="3">
        <v>0.5564218759536743</v>
      </c>
      <c r="D2" s="3">
        <v>0.5561172366142273</v>
      </c>
      <c r="E2" s="3">
        <f>max(B2:B400)</f>
        <v>0.7167422175</v>
      </c>
    </row>
    <row r="3">
      <c r="A3" s="1">
        <v>1.0</v>
      </c>
      <c r="B3" s="3">
        <v>0.6730390787124634</v>
      </c>
      <c r="C3" s="3">
        <v>0.3541327714920044</v>
      </c>
      <c r="D3" s="3">
        <v>0.7002109885215759</v>
      </c>
    </row>
    <row r="4">
      <c r="A4" s="1">
        <v>2.0</v>
      </c>
      <c r="B4" s="3">
        <v>0.6950312852859497</v>
      </c>
      <c r="C4" s="3">
        <v>0.2827890515327454</v>
      </c>
      <c r="D4" s="3">
        <v>0.6728516221046448</v>
      </c>
    </row>
    <row r="5">
      <c r="A5" s="1">
        <v>3.0</v>
      </c>
      <c r="B5" s="3">
        <v>0.701410174369812</v>
      </c>
      <c r="C5" s="3">
        <v>0.2561405897140503</v>
      </c>
      <c r="D5" s="3">
        <v>0.6589609980583191</v>
      </c>
    </row>
    <row r="6">
      <c r="A6" s="1">
        <v>4.0</v>
      </c>
      <c r="B6" s="3">
        <v>0.7019922137260437</v>
      </c>
      <c r="C6" s="3">
        <v>0.2794843316078186</v>
      </c>
      <c r="D6" s="3">
        <v>0.683468759059906</v>
      </c>
    </row>
    <row r="7">
      <c r="A7" s="1">
        <v>5.0</v>
      </c>
      <c r="B7" s="3">
        <v>0.7051680088043213</v>
      </c>
      <c r="C7" s="3">
        <v>0.2926327586174011</v>
      </c>
      <c r="D7" s="3">
        <v>0.7029687762260437</v>
      </c>
    </row>
    <row r="8">
      <c r="A8" s="1">
        <v>6.0</v>
      </c>
      <c r="B8" s="3">
        <v>0.7065351605415344</v>
      </c>
      <c r="C8" s="3">
        <v>0.2818515300750732</v>
      </c>
      <c r="D8" s="3">
        <v>0.6949219107627869</v>
      </c>
    </row>
    <row r="9">
      <c r="A9" s="1">
        <v>7.0</v>
      </c>
      <c r="B9" s="3">
        <v>0.7063477039337158</v>
      </c>
      <c r="C9" s="3">
        <v>0.2476328015327454</v>
      </c>
      <c r="D9" s="3">
        <v>0.6603281497955322</v>
      </c>
    </row>
    <row r="10">
      <c r="A10" s="1">
        <v>8.0</v>
      </c>
      <c r="B10" s="3">
        <v>0.7077422142028809</v>
      </c>
      <c r="C10" s="3">
        <v>0.2762187123298645</v>
      </c>
      <c r="D10" s="3">
        <v>0.6917031407356262</v>
      </c>
    </row>
    <row r="11">
      <c r="A11" s="1">
        <v>9.0</v>
      </c>
      <c r="B11" s="3">
        <v>0.7085156440734863</v>
      </c>
      <c r="C11" s="3">
        <v>0.2660312056541443</v>
      </c>
      <c r="D11" s="3">
        <v>0.6830625534057617</v>
      </c>
    </row>
    <row r="12">
      <c r="A12" s="1">
        <v>10.0</v>
      </c>
      <c r="B12" s="3">
        <v>0.7097578644752502</v>
      </c>
      <c r="C12" s="3">
        <v>0.2802968621253967</v>
      </c>
      <c r="D12" s="3">
        <v>0.6998125314712524</v>
      </c>
    </row>
    <row r="13">
      <c r="A13" s="1">
        <v>11.0</v>
      </c>
      <c r="B13" s="3">
        <v>0.7087929844856262</v>
      </c>
      <c r="C13" s="3">
        <v>0.2752421498298645</v>
      </c>
      <c r="D13" s="3">
        <v>0.6928281784057617</v>
      </c>
    </row>
    <row r="14">
      <c r="A14" s="1">
        <v>12.0</v>
      </c>
      <c r="B14" s="3">
        <v>0.7089375257492065</v>
      </c>
      <c r="C14" s="3">
        <v>0.2406405806541443</v>
      </c>
      <c r="D14" s="3">
        <v>0.6585156321525574</v>
      </c>
    </row>
    <row r="15">
      <c r="A15" s="1">
        <v>13.0</v>
      </c>
      <c r="B15" s="3">
        <v>0.7108632922172546</v>
      </c>
      <c r="C15" s="3">
        <v>0.2796562314033508</v>
      </c>
      <c r="D15" s="3">
        <v>0.7013828754425049</v>
      </c>
    </row>
    <row r="16">
      <c r="A16" s="1">
        <v>14.0</v>
      </c>
      <c r="B16" s="3">
        <v>0.7102969288825989</v>
      </c>
      <c r="C16" s="3">
        <v>0.272515594959259</v>
      </c>
      <c r="D16" s="3">
        <v>0.693109393119812</v>
      </c>
    </row>
    <row r="17">
      <c r="A17" s="1">
        <v>15.0</v>
      </c>
      <c r="B17" s="3">
        <v>0.7109180092811584</v>
      </c>
      <c r="C17" s="3">
        <v>0.2449452877044678</v>
      </c>
      <c r="D17" s="3">
        <v>0.6667813062667847</v>
      </c>
    </row>
    <row r="18">
      <c r="A18" s="1">
        <v>16.0</v>
      </c>
      <c r="B18" s="3">
        <v>0.71080082654953</v>
      </c>
      <c r="C18" s="3">
        <v>0.2710937261581421</v>
      </c>
      <c r="D18" s="3">
        <v>0.6926953196525574</v>
      </c>
    </row>
    <row r="19">
      <c r="A19" s="1">
        <v>17.0</v>
      </c>
      <c r="B19" s="3">
        <v>0.7104023694992065</v>
      </c>
      <c r="C19" s="3">
        <v>0.2339062094688416</v>
      </c>
      <c r="D19" s="3">
        <v>0.6547109484672546</v>
      </c>
    </row>
    <row r="20">
      <c r="A20" s="1">
        <v>18.0</v>
      </c>
      <c r="B20" s="3">
        <v>0.711609423160553</v>
      </c>
      <c r="C20" s="3">
        <v>0.2656327486038208</v>
      </c>
      <c r="D20" s="3">
        <v>0.6888515949249268</v>
      </c>
    </row>
    <row r="21" ht="15.75" customHeight="1">
      <c r="A21" s="1">
        <v>19.0</v>
      </c>
      <c r="B21" s="3">
        <v>0.7108086347579956</v>
      </c>
      <c r="C21" s="3">
        <v>0.2874374389648438</v>
      </c>
      <c r="D21" s="3">
        <v>0.709054708480835</v>
      </c>
    </row>
    <row r="22" ht="15.75" customHeight="1">
      <c r="A22" s="1">
        <v>20.0</v>
      </c>
      <c r="B22" s="3">
        <v>0.7133906483650208</v>
      </c>
      <c r="C22" s="3">
        <v>0.2581249475479126</v>
      </c>
      <c r="D22" s="3">
        <v>0.6849063038825989</v>
      </c>
    </row>
    <row r="23" ht="15.75" customHeight="1">
      <c r="A23" s="1">
        <v>21.0</v>
      </c>
      <c r="B23" s="3">
        <v>0.7126758098602295</v>
      </c>
      <c r="C23" s="3">
        <v>0.2704530954360962</v>
      </c>
      <c r="D23" s="3">
        <v>0.6958047151565552</v>
      </c>
    </row>
    <row r="24" ht="15.75" customHeight="1">
      <c r="A24" s="1">
        <v>22.0</v>
      </c>
      <c r="B24" s="3">
        <v>0.7123398780822754</v>
      </c>
      <c r="C24" s="3">
        <v>0.2584608793258667</v>
      </c>
      <c r="D24" s="3">
        <v>0.6831406354904175</v>
      </c>
    </row>
    <row r="25" ht="15.75" customHeight="1">
      <c r="A25" s="1">
        <v>23.0</v>
      </c>
      <c r="B25" s="3">
        <v>0.7136836051940918</v>
      </c>
      <c r="C25" s="3">
        <v>0.2578437328338623</v>
      </c>
      <c r="D25" s="3">
        <v>0.6852109432220459</v>
      </c>
    </row>
    <row r="26" ht="15.75" customHeight="1">
      <c r="A26" s="1">
        <v>24.0</v>
      </c>
      <c r="B26" s="3">
        <v>0.7126719355583191</v>
      </c>
      <c r="C26" s="3">
        <v>0.2515233755111694</v>
      </c>
      <c r="D26" s="3">
        <v>0.6768672466278076</v>
      </c>
    </row>
    <row r="27" ht="15.75" customHeight="1">
      <c r="A27" s="1">
        <v>25.0</v>
      </c>
      <c r="B27" s="3">
        <v>0.7131367325782776</v>
      </c>
      <c r="C27" s="3">
        <v>0.2571640014648438</v>
      </c>
      <c r="D27" s="3">
        <v>0.6834375262260437</v>
      </c>
    </row>
    <row r="28" ht="15.75" customHeight="1">
      <c r="A28" s="1">
        <v>26.0</v>
      </c>
      <c r="B28" s="3">
        <v>0.7126484513282776</v>
      </c>
      <c r="C28" s="3">
        <v>0.2649140357971191</v>
      </c>
      <c r="D28" s="3">
        <v>0.6902109980583191</v>
      </c>
    </row>
    <row r="29" ht="15.75" customHeight="1">
      <c r="A29" s="1">
        <v>27.0</v>
      </c>
      <c r="B29" s="3">
        <v>0.7140664458274841</v>
      </c>
      <c r="C29" s="3">
        <v>0.2714374661445618</v>
      </c>
      <c r="D29" s="3">
        <v>0.69957035779953</v>
      </c>
    </row>
    <row r="30" ht="15.75" customHeight="1">
      <c r="A30" s="1">
        <v>28.0</v>
      </c>
      <c r="B30" s="3">
        <v>0.7140468955039978</v>
      </c>
      <c r="C30" s="3">
        <v>0.256765604019165</v>
      </c>
      <c r="D30" s="3">
        <v>0.6848593950271606</v>
      </c>
    </row>
    <row r="31" ht="15.75" customHeight="1">
      <c r="A31" s="1">
        <v>29.0</v>
      </c>
      <c r="B31" s="3">
        <v>0.7145273685455322</v>
      </c>
      <c r="C31" s="3">
        <v>0.274664044380188</v>
      </c>
      <c r="D31" s="3">
        <v>0.7037187814712524</v>
      </c>
    </row>
    <row r="32" ht="15.75" customHeight="1">
      <c r="A32" s="1">
        <v>30.0</v>
      </c>
      <c r="B32" s="3">
        <v>0.7154414653778076</v>
      </c>
      <c r="C32" s="3">
        <v>0.2583906054496765</v>
      </c>
      <c r="D32" s="3">
        <v>0.689273476600647</v>
      </c>
    </row>
    <row r="33" ht="15.75" customHeight="1">
      <c r="A33" s="1">
        <v>31.0</v>
      </c>
      <c r="B33" s="3">
        <v>0.7140820622444153</v>
      </c>
      <c r="C33" s="3">
        <v>0.2627343535423279</v>
      </c>
      <c r="D33" s="3">
        <v>0.6908984780311584</v>
      </c>
    </row>
    <row r="34" ht="15.75" customHeight="1">
      <c r="A34" s="1">
        <v>32.0</v>
      </c>
      <c r="B34" s="3">
        <v>0.7139570713043213</v>
      </c>
      <c r="C34" s="3">
        <v>0.2697421312332153</v>
      </c>
      <c r="D34" s="3">
        <v>0.6976562738418579</v>
      </c>
    </row>
    <row r="35" ht="15.75" customHeight="1">
      <c r="A35" s="1">
        <v>33.0</v>
      </c>
      <c r="B35" s="3">
        <v>0.715527355670929</v>
      </c>
      <c r="C35" s="3">
        <v>0.2606484293937683</v>
      </c>
      <c r="D35" s="3">
        <v>0.6917031407356262</v>
      </c>
    </row>
    <row r="36" ht="15.75" customHeight="1">
      <c r="A36" s="1">
        <v>34.0</v>
      </c>
      <c r="B36" s="3">
        <v>0.7143984436988831</v>
      </c>
      <c r="C36" s="3">
        <v>0.2709218263626099</v>
      </c>
      <c r="D36" s="3">
        <v>0.6997187733650208</v>
      </c>
    </row>
    <row r="37" ht="15.75" customHeight="1">
      <c r="A37" s="1">
        <v>35.0</v>
      </c>
      <c r="B37" s="3">
        <v>0.7149414420127869</v>
      </c>
      <c r="C37" s="3">
        <v>0.254281222820282</v>
      </c>
      <c r="D37" s="3">
        <v>0.6841641068458557</v>
      </c>
    </row>
    <row r="38" ht="15.75" customHeight="1">
      <c r="A38" s="1">
        <v>36.0</v>
      </c>
      <c r="B38" s="3">
        <v>0.7142851948738098</v>
      </c>
      <c r="C38" s="3">
        <v>0.2652655839920044</v>
      </c>
      <c r="D38" s="3">
        <v>0.693835973739624</v>
      </c>
    </row>
    <row r="39" ht="15.75" customHeight="1">
      <c r="A39" s="1">
        <v>37.0</v>
      </c>
      <c r="B39" s="3">
        <v>0.7141367793083191</v>
      </c>
      <c r="C39" s="3">
        <v>0.2645624876022339</v>
      </c>
      <c r="D39" s="3">
        <v>0.6928359866142273</v>
      </c>
    </row>
    <row r="40" ht="15.75" customHeight="1">
      <c r="A40" s="1">
        <v>38.0</v>
      </c>
      <c r="B40" s="3">
        <v>0.7147734761238098</v>
      </c>
      <c r="C40" s="3">
        <v>0.2569296360015869</v>
      </c>
      <c r="D40" s="3">
        <v>0.6864765882492065</v>
      </c>
    </row>
    <row r="41" ht="15.75" customHeight="1">
      <c r="A41" s="1">
        <v>39.0</v>
      </c>
      <c r="B41" s="3">
        <v>0.7151211500167847</v>
      </c>
      <c r="C41" s="3">
        <v>0.2668046355247498</v>
      </c>
      <c r="D41" s="3">
        <v>0.6970469355583191</v>
      </c>
    </row>
    <row r="42" ht="15.75" customHeight="1">
      <c r="A42" s="1">
        <v>40.0</v>
      </c>
      <c r="B42" s="3">
        <v>0.7159101963043213</v>
      </c>
      <c r="C42" s="3">
        <v>0.2696327567100525</v>
      </c>
      <c r="D42" s="3">
        <v>0.7014531493186951</v>
      </c>
    </row>
    <row r="43" ht="15.75" customHeight="1">
      <c r="A43" s="1">
        <v>41.0</v>
      </c>
      <c r="B43" s="3">
        <v>0.7148438096046448</v>
      </c>
      <c r="C43" s="3">
        <v>0.2658515572547913</v>
      </c>
      <c r="D43" s="3">
        <v>0.695539116859436</v>
      </c>
    </row>
    <row r="44" ht="15.75" customHeight="1">
      <c r="A44" s="1">
        <v>42.0</v>
      </c>
      <c r="B44" s="3">
        <v>0.7159531712532043</v>
      </c>
      <c r="C44" s="3">
        <v>0.2561718225479126</v>
      </c>
      <c r="D44" s="3">
        <v>0.6880781650543213</v>
      </c>
    </row>
    <row r="45" ht="15.75" customHeight="1">
      <c r="A45" s="1">
        <v>43.0</v>
      </c>
      <c r="B45" s="3">
        <v>0.7151133418083191</v>
      </c>
      <c r="C45" s="3">
        <v>0.2612499594688416</v>
      </c>
      <c r="D45" s="3">
        <v>0.691476583480835</v>
      </c>
    </row>
    <row r="46" ht="15.75" customHeight="1">
      <c r="A46" s="1">
        <v>44.0</v>
      </c>
      <c r="B46" s="3">
        <v>0.7135312557220459</v>
      </c>
      <c r="C46" s="3">
        <v>0.2596327662467957</v>
      </c>
      <c r="D46" s="3">
        <v>0.6866953372955322</v>
      </c>
    </row>
    <row r="47" ht="15.75" customHeight="1">
      <c r="A47" s="1">
        <v>45.0</v>
      </c>
      <c r="B47" s="3">
        <v>0.7156992554664612</v>
      </c>
      <c r="C47" s="3">
        <v>0.2622030973434448</v>
      </c>
      <c r="D47" s="3">
        <v>0.6936016082763672</v>
      </c>
    </row>
    <row r="48" ht="15.75" customHeight="1">
      <c r="A48" s="1">
        <v>46.0</v>
      </c>
      <c r="B48" s="3">
        <v>0.7149844169616699</v>
      </c>
      <c r="C48" s="3">
        <v>0.268078088760376</v>
      </c>
      <c r="D48" s="3">
        <v>0.6980469226837158</v>
      </c>
    </row>
    <row r="49" ht="15.75" customHeight="1">
      <c r="A49" s="1">
        <v>47.0</v>
      </c>
      <c r="B49" s="3">
        <v>0.7150976657867432</v>
      </c>
      <c r="C49" s="3">
        <v>0.2659218311309814</v>
      </c>
      <c r="D49" s="3">
        <v>0.6961172223091125</v>
      </c>
    </row>
    <row r="50" ht="15.75" customHeight="1">
      <c r="A50" s="1">
        <v>48.0</v>
      </c>
      <c r="B50" s="3">
        <v>0.7161992788314819</v>
      </c>
      <c r="C50" s="3">
        <v>0.2635781168937683</v>
      </c>
      <c r="D50" s="3">
        <v>0.6959766149520874</v>
      </c>
    </row>
    <row r="51" ht="15.75" customHeight="1">
      <c r="A51" s="1">
        <v>49.0</v>
      </c>
      <c r="B51" s="3">
        <v>0.7151015996932983</v>
      </c>
      <c r="C51" s="3">
        <v>0.2654374837875366</v>
      </c>
      <c r="D51" s="3">
        <v>0.6956406831741333</v>
      </c>
    </row>
    <row r="52" ht="15.75" customHeight="1">
      <c r="A52" s="1">
        <v>50.0</v>
      </c>
      <c r="B52" s="3">
        <v>0.7153477072715759</v>
      </c>
      <c r="C52" s="3">
        <v>0.2679687142372131</v>
      </c>
      <c r="D52" s="3">
        <v>0.6986640691757202</v>
      </c>
    </row>
    <row r="53" ht="15.75" customHeight="1">
      <c r="A53" s="1">
        <v>51.0</v>
      </c>
      <c r="B53" s="3">
        <v>0.7145742774009705</v>
      </c>
      <c r="C53" s="3">
        <v>0.2640936970710754</v>
      </c>
      <c r="D53" s="3">
        <v>0.6932421922683716</v>
      </c>
    </row>
    <row r="54" ht="15.75" customHeight="1">
      <c r="A54" s="1">
        <v>52.0</v>
      </c>
      <c r="B54" s="3">
        <v>0.7151250243186951</v>
      </c>
      <c r="C54" s="3">
        <v>0.2641171813011169</v>
      </c>
      <c r="D54" s="3">
        <v>0.6943672299385071</v>
      </c>
    </row>
    <row r="55" ht="15.75" customHeight="1">
      <c r="A55" s="1">
        <v>53.0</v>
      </c>
      <c r="B55" s="3">
        <v>0.7140039205551147</v>
      </c>
      <c r="C55" s="3">
        <v>0.2651405930519104</v>
      </c>
      <c r="D55" s="3">
        <v>0.6931484937667847</v>
      </c>
    </row>
    <row r="56" ht="15.75" customHeight="1">
      <c r="A56" s="1">
        <v>54.0</v>
      </c>
      <c r="B56" s="3">
        <v>0.7154609560966492</v>
      </c>
      <c r="C56" s="3">
        <v>0.2637811899185181</v>
      </c>
      <c r="D56" s="3">
        <v>0.6947031617164612</v>
      </c>
    </row>
    <row r="57" ht="15.75" customHeight="1">
      <c r="A57" s="1">
        <v>55.0</v>
      </c>
      <c r="B57" s="3">
        <v>0.7156602144241333</v>
      </c>
      <c r="C57" s="3">
        <v>0.265148401260376</v>
      </c>
      <c r="D57" s="3">
        <v>0.6964687705039978</v>
      </c>
    </row>
    <row r="58" ht="15.75" customHeight="1">
      <c r="A58" s="1">
        <v>56.0</v>
      </c>
      <c r="B58" s="3">
        <v>0.7157148718833923</v>
      </c>
      <c r="C58" s="3">
        <v>0.2674608826637268</v>
      </c>
      <c r="D58" s="3">
        <v>0.6988906860351562</v>
      </c>
    </row>
    <row r="59" ht="15.75" customHeight="1">
      <c r="A59" s="1">
        <v>57.0</v>
      </c>
      <c r="B59" s="3">
        <v>0.7149102091789246</v>
      </c>
      <c r="C59" s="3">
        <v>0.26332026720047</v>
      </c>
      <c r="D59" s="3">
        <v>0.6931406855583191</v>
      </c>
    </row>
    <row r="60" ht="15.75" customHeight="1">
      <c r="A60" s="1">
        <v>58.0</v>
      </c>
      <c r="B60" s="3">
        <v>0.7164023518562317</v>
      </c>
      <c r="C60" s="3">
        <v>0.2634374499320984</v>
      </c>
      <c r="D60" s="3">
        <v>0.6962422132492065</v>
      </c>
    </row>
    <row r="61" ht="15.75" customHeight="1">
      <c r="A61" s="1">
        <v>59.0</v>
      </c>
      <c r="B61" s="3">
        <v>0.7151562571525574</v>
      </c>
      <c r="C61" s="3">
        <v>0.2639608979225159</v>
      </c>
      <c r="D61" s="3">
        <v>0.6942734718322754</v>
      </c>
    </row>
    <row r="62" ht="15.75" customHeight="1">
      <c r="A62" s="1">
        <v>60.0</v>
      </c>
      <c r="B62" s="3">
        <v>0.7160313129425049</v>
      </c>
      <c r="C62" s="3">
        <v>0.2622577548027039</v>
      </c>
      <c r="D62" s="3">
        <v>0.6943203210830688</v>
      </c>
    </row>
    <row r="63" ht="15.75" customHeight="1">
      <c r="A63" s="1">
        <v>61.0</v>
      </c>
      <c r="B63" s="3">
        <v>0.7148008346557617</v>
      </c>
      <c r="C63" s="3">
        <v>0.262999951839447</v>
      </c>
      <c r="D63" s="3">
        <v>0.6926016211509705</v>
      </c>
    </row>
    <row r="64" ht="15.75" customHeight="1">
      <c r="A64" s="1">
        <v>62.0</v>
      </c>
      <c r="B64" s="3">
        <v>0.7157695889472961</v>
      </c>
      <c r="C64" s="3">
        <v>0.2620077729225159</v>
      </c>
      <c r="D64" s="3">
        <v>0.6935468912124634</v>
      </c>
    </row>
    <row r="65" ht="15.75" customHeight="1">
      <c r="A65" s="1">
        <v>63.0</v>
      </c>
      <c r="B65" s="3">
        <v>0.7161367535591125</v>
      </c>
      <c r="C65" s="3">
        <v>0.2621718645095825</v>
      </c>
      <c r="D65" s="3">
        <v>0.6944453716278076</v>
      </c>
    </row>
    <row r="66" ht="15.75" customHeight="1">
      <c r="A66" s="1">
        <v>64.0</v>
      </c>
      <c r="B66" s="3">
        <v>0.7154179811477661</v>
      </c>
      <c r="C66" s="3">
        <v>0.264953076839447</v>
      </c>
      <c r="D66" s="3">
        <v>0.695789098739624</v>
      </c>
    </row>
    <row r="67" ht="15.75" customHeight="1">
      <c r="A67" s="1">
        <v>65.0</v>
      </c>
      <c r="B67" s="3">
        <v>0.7143672108650208</v>
      </c>
      <c r="C67" s="3">
        <v>0.2653203010559082</v>
      </c>
      <c r="D67" s="3">
        <v>0.6940547227859497</v>
      </c>
    </row>
    <row r="68" ht="15.75" customHeight="1">
      <c r="A68" s="1">
        <v>66.0</v>
      </c>
      <c r="B68" s="3">
        <v>0.7140117287635803</v>
      </c>
      <c r="C68" s="3">
        <v>0.2665078043937683</v>
      </c>
      <c r="D68" s="3">
        <v>0.694531261920929</v>
      </c>
    </row>
    <row r="69" ht="15.75" customHeight="1">
      <c r="A69" s="1">
        <v>67.0</v>
      </c>
      <c r="B69" s="3">
        <v>0.7164688110351562</v>
      </c>
      <c r="C69" s="3">
        <v>0.2638046741485596</v>
      </c>
      <c r="D69" s="3">
        <v>0.6967422366142273</v>
      </c>
    </row>
    <row r="70" ht="15.75" customHeight="1">
      <c r="A70" s="1">
        <v>68.0</v>
      </c>
      <c r="B70" s="3">
        <v>0.7157695889472961</v>
      </c>
      <c r="C70" s="3">
        <v>0.26429682970047</v>
      </c>
      <c r="D70" s="3">
        <v>0.6958359479904175</v>
      </c>
    </row>
    <row r="71" ht="15.75" customHeight="1">
      <c r="A71" s="1">
        <v>69.0</v>
      </c>
      <c r="B71" s="3">
        <v>0.7159375548362732</v>
      </c>
      <c r="C71" s="3">
        <v>0.2634687423706055</v>
      </c>
      <c r="D71" s="3">
        <v>0.6953437924385071</v>
      </c>
    </row>
    <row r="72" ht="15.75" customHeight="1">
      <c r="A72" s="1">
        <v>70.0</v>
      </c>
      <c r="B72" s="3">
        <v>0.7153945565223694</v>
      </c>
      <c r="C72" s="3">
        <v>0.2639374732971191</v>
      </c>
      <c r="D72" s="3">
        <v>0.6947265863418579</v>
      </c>
    </row>
    <row r="73" ht="15.75" customHeight="1">
      <c r="A73" s="1">
        <v>71.0</v>
      </c>
      <c r="B73" s="3">
        <v>0.715320348739624</v>
      </c>
      <c r="C73" s="3">
        <v>0.263921856880188</v>
      </c>
      <c r="D73" s="3">
        <v>0.694562554359436</v>
      </c>
    </row>
    <row r="74" ht="15.75" customHeight="1">
      <c r="A74" s="1">
        <v>72.0</v>
      </c>
      <c r="B74" s="3">
        <v>0.7155234813690186</v>
      </c>
      <c r="C74" s="3">
        <v>0.2647968530654907</v>
      </c>
      <c r="D74" s="3">
        <v>0.6958437561988831</v>
      </c>
    </row>
    <row r="75" ht="15.75" customHeight="1">
      <c r="A75" s="1">
        <v>73.0</v>
      </c>
      <c r="B75" s="3">
        <v>0.7148125171661377</v>
      </c>
      <c r="C75" s="3">
        <v>0.2647890448570251</v>
      </c>
      <c r="D75" s="3">
        <v>0.6944140791893005</v>
      </c>
    </row>
    <row r="76" ht="15.75" customHeight="1">
      <c r="A76" s="1">
        <v>74.0</v>
      </c>
      <c r="B76" s="3">
        <v>0.71617192029953</v>
      </c>
      <c r="C76" s="3">
        <v>0.2633046507835388</v>
      </c>
      <c r="D76" s="3">
        <v>0.6956484913825989</v>
      </c>
    </row>
    <row r="77" ht="15.75" customHeight="1">
      <c r="A77" s="1">
        <v>75.0</v>
      </c>
      <c r="B77" s="3">
        <v>0.7154570817947388</v>
      </c>
      <c r="C77" s="3">
        <v>0.2639530897140503</v>
      </c>
      <c r="D77" s="3">
        <v>0.6948671936988831</v>
      </c>
    </row>
    <row r="78" ht="15.75" customHeight="1">
      <c r="A78" s="1">
        <v>76.0</v>
      </c>
      <c r="B78" s="3">
        <v>0.7158203721046448</v>
      </c>
      <c r="C78" s="3">
        <v>0.2636874914169312</v>
      </c>
      <c r="D78" s="3">
        <v>0.6953281760215759</v>
      </c>
    </row>
    <row r="79" ht="15.75" customHeight="1">
      <c r="A79" s="1">
        <v>77.0</v>
      </c>
      <c r="B79" s="3">
        <v>0.7148750424385071</v>
      </c>
      <c r="C79" s="3">
        <v>0.2642812132835388</v>
      </c>
      <c r="D79" s="3">
        <v>0.694031298160553</v>
      </c>
    </row>
    <row r="80" ht="15.75" customHeight="1">
      <c r="A80" s="1">
        <v>78.0</v>
      </c>
      <c r="B80" s="3">
        <v>0.7154219150543213</v>
      </c>
      <c r="C80" s="3">
        <v>0.2648671269416809</v>
      </c>
      <c r="D80" s="3">
        <v>0.6957109570503235</v>
      </c>
    </row>
    <row r="81" ht="15.75" customHeight="1">
      <c r="A81" s="1">
        <v>79.0</v>
      </c>
      <c r="B81" s="3">
        <v>0.7152109742164612</v>
      </c>
      <c r="C81" s="3">
        <v>0.2639921307563782</v>
      </c>
      <c r="D81" s="3">
        <v>0.6944140791893005</v>
      </c>
    </row>
    <row r="82" ht="15.75" customHeight="1">
      <c r="A82" s="1">
        <v>80.0</v>
      </c>
      <c r="B82" s="3">
        <v>0.7149258255958557</v>
      </c>
      <c r="C82" s="3">
        <v>0.2655937075614929</v>
      </c>
      <c r="D82" s="3">
        <v>0.6954453587532043</v>
      </c>
    </row>
    <row r="83" ht="15.75" customHeight="1">
      <c r="A83" s="1">
        <v>81.0</v>
      </c>
      <c r="B83" s="3">
        <v>0.7158516049385071</v>
      </c>
      <c r="C83" s="3">
        <v>0.2635859251022339</v>
      </c>
      <c r="D83" s="3">
        <v>0.6952890753746033</v>
      </c>
    </row>
    <row r="84" ht="15.75" customHeight="1">
      <c r="A84" s="1">
        <v>82.0</v>
      </c>
      <c r="B84" s="3">
        <v>0.7151289582252502</v>
      </c>
      <c r="C84" s="3">
        <v>0.2655858993530273</v>
      </c>
      <c r="D84" s="3">
        <v>0.6958437561988831</v>
      </c>
    </row>
    <row r="85" ht="15.75" customHeight="1">
      <c r="A85" s="1">
        <v>83.0</v>
      </c>
      <c r="B85" s="3">
        <v>0.7146289348602295</v>
      </c>
      <c r="C85" s="3">
        <v>0.2654921412467957</v>
      </c>
      <c r="D85" s="3">
        <v>0.6947500109672546</v>
      </c>
    </row>
    <row r="86" ht="15.75" customHeight="1">
      <c r="A86" s="1">
        <v>84.0</v>
      </c>
      <c r="B86" s="3">
        <v>0.7146445512771606</v>
      </c>
      <c r="C86" s="3">
        <v>0.2659062147140503</v>
      </c>
      <c r="D86" s="3">
        <v>0.6951953172683716</v>
      </c>
    </row>
    <row r="87" ht="15.75" customHeight="1">
      <c r="A87" s="1">
        <v>85.0</v>
      </c>
      <c r="B87" s="3">
        <v>0.7157031297683716</v>
      </c>
      <c r="C87" s="3">
        <v>0.2641952633857727</v>
      </c>
      <c r="D87" s="3">
        <v>0.6956015825271606</v>
      </c>
    </row>
    <row r="88" ht="15.75" customHeight="1">
      <c r="A88" s="1">
        <v>86.0</v>
      </c>
      <c r="B88" s="3">
        <v>0.7151172161102295</v>
      </c>
      <c r="C88" s="3">
        <v>0.26527339220047</v>
      </c>
      <c r="D88" s="3">
        <v>0.695507824420929</v>
      </c>
    </row>
    <row r="89" ht="15.75" customHeight="1">
      <c r="A89" s="1">
        <v>87.0</v>
      </c>
      <c r="B89" s="3">
        <v>0.7147812843322754</v>
      </c>
      <c r="C89" s="3">
        <v>0.2646327614784241</v>
      </c>
      <c r="D89" s="3">
        <v>0.6941953301429749</v>
      </c>
    </row>
    <row r="90" ht="15.75" customHeight="1">
      <c r="A90" s="1">
        <v>88.0</v>
      </c>
      <c r="B90" s="3">
        <v>0.7151601910591125</v>
      </c>
      <c r="C90" s="3">
        <v>0.2647265195846558</v>
      </c>
      <c r="D90" s="3">
        <v>0.6950469017028809</v>
      </c>
    </row>
    <row r="91" ht="15.75" customHeight="1">
      <c r="A91" s="1">
        <v>89.0</v>
      </c>
      <c r="B91" s="3">
        <v>0.7157304883003235</v>
      </c>
      <c r="C91" s="3">
        <v>0.2652812004089355</v>
      </c>
      <c r="D91" s="3">
        <v>0.6967422366142273</v>
      </c>
    </row>
    <row r="92" ht="15.75" customHeight="1">
      <c r="A92" s="1">
        <v>90.0</v>
      </c>
      <c r="B92" s="3">
        <v>0.715152382850647</v>
      </c>
      <c r="C92" s="3">
        <v>0.2654218673706055</v>
      </c>
      <c r="D92" s="3">
        <v>0.6957265734672546</v>
      </c>
    </row>
    <row r="93" ht="15.75" customHeight="1">
      <c r="A93" s="1">
        <v>91.0</v>
      </c>
      <c r="B93" s="3">
        <v>0.7152891159057617</v>
      </c>
      <c r="C93" s="3">
        <v>0.2634374499320984</v>
      </c>
      <c r="D93" s="3">
        <v>0.6940156817436218</v>
      </c>
    </row>
    <row r="94" ht="15.75" customHeight="1">
      <c r="A94" s="1">
        <v>92.0</v>
      </c>
      <c r="B94" s="3">
        <v>0.7155117392539978</v>
      </c>
      <c r="C94" s="3">
        <v>0.2639296650886536</v>
      </c>
      <c r="D94" s="3">
        <v>0.6949531435966492</v>
      </c>
    </row>
    <row r="95" ht="15.75" customHeight="1">
      <c r="A95" s="1">
        <v>93.0</v>
      </c>
      <c r="B95" s="3">
        <v>0.715695321559906</v>
      </c>
      <c r="C95" s="3">
        <v>0.2652109265327454</v>
      </c>
      <c r="D95" s="3">
        <v>0.6966015696525574</v>
      </c>
    </row>
    <row r="96" ht="15.75" customHeight="1">
      <c r="A96" s="1">
        <v>94.0</v>
      </c>
      <c r="B96" s="3">
        <v>0.7163047194480896</v>
      </c>
      <c r="C96" s="3">
        <v>0.2636561989784241</v>
      </c>
      <c r="D96" s="3">
        <v>0.6962656378746033</v>
      </c>
    </row>
    <row r="97" ht="15.75" customHeight="1">
      <c r="A97" s="1">
        <v>95.0</v>
      </c>
      <c r="B97" s="4">
        <v>0.716742217540741</v>
      </c>
      <c r="C97" s="3">
        <v>0.2628905773162842</v>
      </c>
      <c r="D97" s="3">
        <v>0.6963750123977661</v>
      </c>
    </row>
    <row r="98" ht="15.75" customHeight="1">
      <c r="A98" s="1">
        <v>96.0</v>
      </c>
      <c r="B98" s="3">
        <v>0.7161015868186951</v>
      </c>
      <c r="C98" s="3">
        <v>0.2651015520095825</v>
      </c>
      <c r="D98" s="3">
        <v>0.6973047256469727</v>
      </c>
    </row>
    <row r="99" ht="15.75" customHeight="1">
      <c r="A99" s="1">
        <v>97.0</v>
      </c>
      <c r="B99" s="3">
        <v>0.7155117392539978</v>
      </c>
      <c r="C99" s="3">
        <v>0.2649608850479126</v>
      </c>
      <c r="D99" s="3">
        <v>0.695984423160553</v>
      </c>
    </row>
    <row r="100" ht="15.75" customHeight="1">
      <c r="A100" s="1">
        <v>98.0</v>
      </c>
      <c r="B100" s="3">
        <v>0.7151992321014404</v>
      </c>
      <c r="C100" s="3">
        <v>0.2647343277931213</v>
      </c>
      <c r="D100" s="3">
        <v>0.695132851600647</v>
      </c>
    </row>
    <row r="101" ht="15.75" customHeight="1">
      <c r="A101" s="1">
        <v>99.0</v>
      </c>
      <c r="B101" s="3">
        <v>0.7145977020263672</v>
      </c>
      <c r="C101" s="3">
        <v>0.266124963760376</v>
      </c>
      <c r="D101" s="3">
        <v>0.6953203678131104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2022-11-23T04:01:49Z</dcterms:created>
  <dc:creator>openpyxl</dc:creator>
</cp:coreProperties>
</file>