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epSenseEighth" sheetId="1" r:id="rId4"/>
  </sheets>
  <definedNames/>
  <calcPr/>
  <extLst>
    <ext uri="GoogleSheetsCustomDataVersion1">
      <go:sheetsCustomData xmlns:go="http://customooxmlschemas.google.com/" r:id="rId5" roundtripDataSignature="AMtx7miV1aFYYWo3bgjK5O/eR4WQ3wNUBg=="/>
    </ext>
  </extLst>
</workbook>
</file>

<file path=xl/sharedStrings.xml><?xml version="1.0" encoding="utf-8"?>
<sst xmlns="http://schemas.openxmlformats.org/spreadsheetml/2006/main" count="4" uniqueCount="4">
  <si>
    <t>Accuracy</t>
  </si>
  <si>
    <t>FA</t>
  </si>
  <si>
    <t>PD</t>
  </si>
  <si>
    <t>vol2400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</si>
</sst>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6.0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F1" s="2" t="s">
        <v>3</v>
      </c>
    </row>
    <row r="2">
      <c r="A2" s="1">
        <v>0.0</v>
      </c>
      <c r="B2" s="3">
        <v>0.5031797289848328</v>
      </c>
      <c r="C2" s="3">
        <v>0.3566015362739563</v>
      </c>
      <c r="D2" s="3">
        <v>0.3629609644412994</v>
      </c>
      <c r="E2" s="3">
        <f>max(B2:B400)</f>
        <v>0.724265635</v>
      </c>
    </row>
    <row r="3">
      <c r="A3" s="1">
        <v>1.0</v>
      </c>
      <c r="B3" s="3">
        <v>0.7006757855415344</v>
      </c>
      <c r="C3" s="3">
        <v>0.2500780820846558</v>
      </c>
      <c r="D3" s="3">
        <v>0.6514297127723694</v>
      </c>
    </row>
    <row r="4">
      <c r="A4" s="1">
        <v>2.0</v>
      </c>
      <c r="B4" s="3">
        <v>0.7074961066246033</v>
      </c>
      <c r="C4" s="3">
        <v>0.2775859236717224</v>
      </c>
      <c r="D4" s="3">
        <v>0.692578136920929</v>
      </c>
    </row>
    <row r="5">
      <c r="A5" s="1">
        <v>3.0</v>
      </c>
      <c r="B5" s="3">
        <v>0.7109570503234863</v>
      </c>
      <c r="C5" s="3">
        <v>0.2421952486038208</v>
      </c>
      <c r="D5" s="3">
        <v>0.6641094088554382</v>
      </c>
    </row>
    <row r="6">
      <c r="A6" s="1">
        <v>4.0</v>
      </c>
      <c r="B6" s="3">
        <v>0.7152343988418579</v>
      </c>
      <c r="C6" s="3">
        <v>0.2477343678474426</v>
      </c>
      <c r="D6" s="3">
        <v>0.6782031655311584</v>
      </c>
    </row>
    <row r="7">
      <c r="A7" s="1">
        <v>5.0</v>
      </c>
      <c r="B7" s="3">
        <v>0.7144609689712524</v>
      </c>
      <c r="C7" s="3">
        <v>0.2139686942100525</v>
      </c>
      <c r="D7" s="3">
        <v>0.6428906321525574</v>
      </c>
    </row>
    <row r="8">
      <c r="A8" s="1">
        <v>6.0</v>
      </c>
      <c r="B8" s="3">
        <v>0.7170547246932983</v>
      </c>
      <c r="C8" s="3">
        <v>0.2621405720710754</v>
      </c>
      <c r="D8" s="3">
        <v>0.6962500214576721</v>
      </c>
    </row>
    <row r="9">
      <c r="A9" s="1">
        <v>7.0</v>
      </c>
      <c r="B9" s="3">
        <v>0.7185859680175781</v>
      </c>
      <c r="C9" s="3">
        <v>0.2610234022140503</v>
      </c>
      <c r="D9" s="3">
        <v>0.6981953382492065</v>
      </c>
    </row>
    <row r="10">
      <c r="A10" s="1">
        <v>8.0</v>
      </c>
      <c r="B10" s="3">
        <v>0.7188945412635803</v>
      </c>
      <c r="C10" s="3">
        <v>0.2599843144416809</v>
      </c>
      <c r="D10" s="3">
        <v>0.6977734565734863</v>
      </c>
    </row>
    <row r="11">
      <c r="A11" s="1">
        <v>9.0</v>
      </c>
      <c r="B11" s="3">
        <v>0.7216328382492065</v>
      </c>
      <c r="C11" s="3">
        <v>0.248921811580658</v>
      </c>
      <c r="D11" s="3">
        <v>0.6921875476837158</v>
      </c>
    </row>
    <row r="12">
      <c r="A12" s="1">
        <v>10.0</v>
      </c>
      <c r="B12" s="3">
        <v>0.7206172347068787</v>
      </c>
      <c r="C12" s="3">
        <v>0.2579609155654907</v>
      </c>
      <c r="D12" s="3">
        <v>0.6991953253746033</v>
      </c>
    </row>
    <row r="13">
      <c r="A13" s="1">
        <v>11.0</v>
      </c>
      <c r="B13" s="3">
        <v>0.7187812924385071</v>
      </c>
      <c r="C13" s="3">
        <v>0.2360780835151672</v>
      </c>
      <c r="D13" s="3">
        <v>0.6736406683921814</v>
      </c>
    </row>
    <row r="14">
      <c r="A14" s="1">
        <v>12.0</v>
      </c>
      <c r="B14" s="3">
        <v>0.7216640710830688</v>
      </c>
      <c r="C14" s="3">
        <v>0.2694374918937683</v>
      </c>
      <c r="D14" s="3">
        <v>0.712765634059906</v>
      </c>
    </row>
    <row r="15">
      <c r="A15" s="1">
        <v>13.0</v>
      </c>
      <c r="B15" s="3">
        <v>0.7206602096557617</v>
      </c>
      <c r="C15" s="3">
        <v>0.2496640086174011</v>
      </c>
      <c r="D15" s="3">
        <v>0.6909844279289246</v>
      </c>
    </row>
    <row r="16">
      <c r="A16" s="1">
        <v>14.0</v>
      </c>
      <c r="B16" s="3">
        <v>0.7220547199249268</v>
      </c>
      <c r="C16" s="3">
        <v>0.2413827776908875</v>
      </c>
      <c r="D16" s="3">
        <v>0.685492217540741</v>
      </c>
    </row>
    <row r="17">
      <c r="A17" s="1">
        <v>15.0</v>
      </c>
      <c r="B17" s="3">
        <v>0.7221523523330688</v>
      </c>
      <c r="C17" s="3">
        <v>0.2514999508857727</v>
      </c>
      <c r="D17" s="3">
        <v>0.6958047151565552</v>
      </c>
    </row>
    <row r="18">
      <c r="A18" s="1">
        <v>16.0</v>
      </c>
      <c r="B18" s="3">
        <v>0.720453143119812</v>
      </c>
      <c r="C18" s="3">
        <v>0.2535624504089355</v>
      </c>
      <c r="D18" s="3">
        <v>0.6944687962532043</v>
      </c>
    </row>
    <row r="19">
      <c r="A19" s="1">
        <v>17.0</v>
      </c>
      <c r="B19" s="3">
        <v>0.7215898633003235</v>
      </c>
      <c r="C19" s="3">
        <v>0.2617343664169312</v>
      </c>
      <c r="D19" s="3">
        <v>0.7049140930175781</v>
      </c>
    </row>
    <row r="20">
      <c r="A20" s="1">
        <v>18.0</v>
      </c>
      <c r="B20" s="3">
        <v>0.7213633060455322</v>
      </c>
      <c r="C20" s="3">
        <v>0.2703437209129333</v>
      </c>
      <c r="D20" s="3">
        <v>0.7130703330039978</v>
      </c>
    </row>
    <row r="21" ht="15.75" customHeight="1">
      <c r="A21" s="1">
        <v>19.0</v>
      </c>
      <c r="B21" s="3">
        <v>0.721625030040741</v>
      </c>
      <c r="C21" s="3">
        <v>0.2486327886581421</v>
      </c>
      <c r="D21" s="3">
        <v>0.691882848739624</v>
      </c>
    </row>
    <row r="22" ht="15.75" customHeight="1">
      <c r="A22" s="1">
        <v>20.0</v>
      </c>
      <c r="B22" s="3">
        <v>0.7209179997444153</v>
      </c>
      <c r="C22" s="3">
        <v>0.2406171560287476</v>
      </c>
      <c r="D22" s="3">
        <v>0.6824531555175781</v>
      </c>
    </row>
    <row r="23" ht="15.75" customHeight="1">
      <c r="A23" s="1">
        <v>21.0</v>
      </c>
      <c r="B23" s="3">
        <v>0.7205898761749268</v>
      </c>
      <c r="C23" s="3">
        <v>0.2710937261581421</v>
      </c>
      <c r="D23" s="3">
        <v>0.7122734785079956</v>
      </c>
    </row>
    <row r="24" ht="15.75" customHeight="1">
      <c r="A24" s="1">
        <v>22.0</v>
      </c>
      <c r="B24" s="3">
        <v>0.7214766144752502</v>
      </c>
      <c r="C24" s="3">
        <v>0.2548905611038208</v>
      </c>
      <c r="D24" s="3">
        <v>0.6978437900543213</v>
      </c>
    </row>
    <row r="25" ht="15.75" customHeight="1">
      <c r="A25" s="1">
        <v>23.0</v>
      </c>
      <c r="B25" s="3">
        <v>0.7203242778778076</v>
      </c>
      <c r="C25" s="3">
        <v>0.2371640205383301</v>
      </c>
      <c r="D25" s="3">
        <v>0.6778125166893005</v>
      </c>
    </row>
    <row r="26" ht="15.75" customHeight="1">
      <c r="A26" s="1">
        <v>24.0</v>
      </c>
      <c r="B26" s="3">
        <v>0.721875011920929</v>
      </c>
      <c r="C26" s="3">
        <v>0.2577343583106995</v>
      </c>
      <c r="D26" s="3">
        <v>0.7014843821525574</v>
      </c>
    </row>
    <row r="27" ht="15.75" customHeight="1">
      <c r="A27" s="1">
        <v>25.0</v>
      </c>
      <c r="B27" s="3">
        <v>0.721429705619812</v>
      </c>
      <c r="C27" s="3">
        <v>0.2499765157699585</v>
      </c>
      <c r="D27" s="3">
        <v>0.6928359866142273</v>
      </c>
    </row>
    <row r="28" ht="15.75" customHeight="1">
      <c r="A28" s="1">
        <v>26.0</v>
      </c>
      <c r="B28" s="3">
        <v>0.7204297184944153</v>
      </c>
      <c r="C28" s="3">
        <v>0.242562472820282</v>
      </c>
      <c r="D28" s="3">
        <v>0.6834219098091125</v>
      </c>
    </row>
    <row r="29" ht="15.75" customHeight="1">
      <c r="A29" s="1">
        <v>27.0</v>
      </c>
      <c r="B29" s="3">
        <v>0.7213789224624634</v>
      </c>
      <c r="C29" s="3">
        <v>0.2583280801773071</v>
      </c>
      <c r="D29" s="3">
        <v>0.7010859847068787</v>
      </c>
    </row>
    <row r="30" ht="15.75" customHeight="1">
      <c r="A30" s="1">
        <v>28.0</v>
      </c>
      <c r="B30" s="3">
        <v>0.7217656373977661</v>
      </c>
      <c r="C30" s="3">
        <v>0.249203085899353</v>
      </c>
      <c r="D30" s="3">
        <v>0.69273442029953</v>
      </c>
    </row>
    <row r="31" ht="15.75" customHeight="1">
      <c r="A31" s="1">
        <v>29.0</v>
      </c>
      <c r="B31" s="3">
        <v>0.7221094369888306</v>
      </c>
      <c r="C31" s="3">
        <v>0.2436171770095825</v>
      </c>
      <c r="D31" s="3">
        <v>0.6878359913825989</v>
      </c>
    </row>
    <row r="32" ht="15.75" customHeight="1">
      <c r="A32" s="1">
        <v>30.0</v>
      </c>
      <c r="B32" s="3">
        <v>0.7212031483650208</v>
      </c>
      <c r="C32" s="3">
        <v>0.2316015362739563</v>
      </c>
      <c r="D32" s="3">
        <v>0.6740078330039978</v>
      </c>
    </row>
    <row r="33" ht="15.75" customHeight="1">
      <c r="A33" s="1">
        <v>31.0</v>
      </c>
      <c r="B33" s="3">
        <v>0.7226641178131104</v>
      </c>
      <c r="C33" s="3">
        <v>0.2402734160423279</v>
      </c>
      <c r="D33" s="3">
        <v>0.6856015920639038</v>
      </c>
    </row>
    <row r="34" ht="15.75" customHeight="1">
      <c r="A34" s="1">
        <v>32.0</v>
      </c>
      <c r="B34" s="3">
        <v>0.7212383151054382</v>
      </c>
      <c r="C34" s="3">
        <v>0.2495702505111694</v>
      </c>
      <c r="D34" s="3">
        <v>0.6920468807220459</v>
      </c>
    </row>
    <row r="35" ht="15.75" customHeight="1">
      <c r="A35" s="1">
        <v>33.0</v>
      </c>
      <c r="B35" s="3">
        <v>0.7224844098091125</v>
      </c>
      <c r="C35" s="3">
        <v>0.2400155663490295</v>
      </c>
      <c r="D35" s="3">
        <v>0.6849843859672546</v>
      </c>
    </row>
    <row r="36" ht="15.75" customHeight="1">
      <c r="A36" s="1">
        <v>34.0</v>
      </c>
      <c r="B36" s="3">
        <v>0.7231367826461792</v>
      </c>
      <c r="C36" s="3">
        <v>0.2586718201637268</v>
      </c>
      <c r="D36" s="3">
        <v>0.7049453258514404</v>
      </c>
    </row>
    <row r="37" ht="15.75" customHeight="1">
      <c r="A37" s="1">
        <v>35.0</v>
      </c>
      <c r="B37" s="3">
        <v>0.723828136920929</v>
      </c>
      <c r="C37" s="3">
        <v>0.2469608783721924</v>
      </c>
      <c r="D37" s="3">
        <v>0.6946172118186951</v>
      </c>
    </row>
    <row r="38" ht="15.75" customHeight="1">
      <c r="A38" s="1">
        <v>36.0</v>
      </c>
      <c r="B38" s="3">
        <v>0.7222500443458557</v>
      </c>
      <c r="C38" s="3">
        <v>0.2536718249320984</v>
      </c>
      <c r="D38" s="3">
        <v>0.6981719136238098</v>
      </c>
    </row>
    <row r="39" ht="15.75" customHeight="1">
      <c r="A39" s="1">
        <v>37.0</v>
      </c>
      <c r="B39" s="3">
        <v>0.7209570407867432</v>
      </c>
      <c r="C39" s="3">
        <v>0.243414044380188</v>
      </c>
      <c r="D39" s="3">
        <v>0.6853281855583191</v>
      </c>
    </row>
    <row r="40" ht="15.75" customHeight="1">
      <c r="A40" s="1">
        <v>38.0</v>
      </c>
      <c r="B40" s="3">
        <v>0.7227539420127869</v>
      </c>
      <c r="C40" s="3">
        <v>0.2541640400886536</v>
      </c>
      <c r="D40" s="3">
        <v>0.6996719241142273</v>
      </c>
    </row>
    <row r="41" ht="15.75" customHeight="1">
      <c r="A41" s="1">
        <v>39.0</v>
      </c>
      <c r="B41" s="3">
        <v>0.7225156426429749</v>
      </c>
      <c r="C41" s="3">
        <v>0.2550858855247498</v>
      </c>
      <c r="D41" s="3">
        <v>0.7001172304153442</v>
      </c>
    </row>
    <row r="42" ht="15.75" customHeight="1">
      <c r="A42" s="1">
        <v>40.0</v>
      </c>
      <c r="B42" s="3">
        <v>0.7219648957252502</v>
      </c>
      <c r="C42" s="3">
        <v>0.2573593258857727</v>
      </c>
      <c r="D42" s="3">
        <v>0.7012891173362732</v>
      </c>
    </row>
    <row r="43" ht="15.75" customHeight="1">
      <c r="A43" s="1">
        <v>41.0</v>
      </c>
      <c r="B43" s="3">
        <v>0.7226953506469727</v>
      </c>
      <c r="C43" s="3">
        <v>0.2472265362739563</v>
      </c>
      <c r="D43" s="3">
        <v>0.6926172375679016</v>
      </c>
    </row>
    <row r="44" ht="15.75" customHeight="1">
      <c r="A44" s="1">
        <v>42.0</v>
      </c>
      <c r="B44" s="3">
        <v>0.720804750919342</v>
      </c>
      <c r="C44" s="3">
        <v>0.2598984241485596</v>
      </c>
      <c r="D44" s="3">
        <v>0.7015078663825989</v>
      </c>
    </row>
    <row r="45" ht="15.75" customHeight="1">
      <c r="A45" s="1">
        <v>43.0</v>
      </c>
      <c r="B45" s="3">
        <v>0.7217109799385071</v>
      </c>
      <c r="C45" s="3">
        <v>0.2511171698570251</v>
      </c>
      <c r="D45" s="3">
        <v>0.6945390701293945</v>
      </c>
    </row>
    <row r="46" ht="15.75" customHeight="1">
      <c r="A46" s="1">
        <v>44.0</v>
      </c>
      <c r="B46" s="3">
        <v>0.7218945622444153</v>
      </c>
      <c r="C46" s="3">
        <v>0.2574452757835388</v>
      </c>
      <c r="D46" s="3">
        <v>0.7012344002723694</v>
      </c>
    </row>
    <row r="47" ht="15.75" customHeight="1">
      <c r="A47" s="1">
        <v>45.0</v>
      </c>
      <c r="B47" s="3">
        <v>0.7234453558921814</v>
      </c>
      <c r="C47" s="3">
        <v>0.2519452571868896</v>
      </c>
      <c r="D47" s="3">
        <v>0.6988359689712524</v>
      </c>
    </row>
    <row r="48" ht="15.75" customHeight="1">
      <c r="A48" s="1">
        <v>46.0</v>
      </c>
      <c r="B48" s="3">
        <v>0.7226953506469727</v>
      </c>
      <c r="C48" s="3">
        <v>0.2533124685287476</v>
      </c>
      <c r="D48" s="3">
        <v>0.6987031698226929</v>
      </c>
    </row>
    <row r="49" ht="15.75" customHeight="1">
      <c r="A49" s="1">
        <v>47.0</v>
      </c>
      <c r="B49" s="3">
        <v>0.7238047122955322</v>
      </c>
      <c r="C49" s="3">
        <v>0.2466952800750732</v>
      </c>
      <c r="D49" s="3">
        <v>0.6943047046661377</v>
      </c>
    </row>
    <row r="50" ht="15.75" customHeight="1">
      <c r="A50" s="1">
        <v>48.0</v>
      </c>
      <c r="B50" s="3">
        <v>0.7215156555175781</v>
      </c>
      <c r="C50" s="3">
        <v>0.2559921741485596</v>
      </c>
      <c r="D50" s="3">
        <v>0.6990234851837158</v>
      </c>
    </row>
    <row r="51" ht="15.75" customHeight="1">
      <c r="A51" s="1">
        <v>49.0</v>
      </c>
      <c r="B51" s="3">
        <v>0.7215234637260437</v>
      </c>
      <c r="C51" s="3">
        <v>0.251476526260376</v>
      </c>
      <c r="D51" s="3">
        <v>0.6945234537124634</v>
      </c>
    </row>
    <row r="52" ht="15.75" customHeight="1">
      <c r="A52" s="1">
        <v>50.0</v>
      </c>
      <c r="B52" s="3">
        <v>0.7224570512771606</v>
      </c>
      <c r="C52" s="3">
        <v>0.2470780611038208</v>
      </c>
      <c r="D52" s="3">
        <v>0.6919922232627869</v>
      </c>
    </row>
    <row r="53" ht="15.75" customHeight="1">
      <c r="A53" s="1">
        <v>51.0</v>
      </c>
      <c r="B53" s="3">
        <v>0.7222968935966492</v>
      </c>
      <c r="C53" s="3">
        <v>0.2517812252044678</v>
      </c>
      <c r="D53" s="3">
        <v>0.6963750123977661</v>
      </c>
    </row>
    <row r="54" ht="15.75" customHeight="1">
      <c r="A54" s="1">
        <v>52.0</v>
      </c>
      <c r="B54" s="3">
        <v>0.722113311290741</v>
      </c>
      <c r="C54" s="3">
        <v>0.24378901720047</v>
      </c>
      <c r="D54" s="3">
        <v>0.6880156397819519</v>
      </c>
    </row>
    <row r="55" ht="15.75" customHeight="1">
      <c r="A55" s="1">
        <v>53.0</v>
      </c>
      <c r="B55" s="3">
        <v>0.7226094007492065</v>
      </c>
      <c r="C55" s="3">
        <v>0.2481249570846558</v>
      </c>
      <c r="D55" s="3">
        <v>0.6933437585830688</v>
      </c>
    </row>
    <row r="56" ht="15.75" customHeight="1">
      <c r="A56" s="1">
        <v>54.0</v>
      </c>
      <c r="B56" s="3">
        <v>0.7234375476837158</v>
      </c>
      <c r="C56" s="3">
        <v>0.2486015558242798</v>
      </c>
      <c r="D56" s="3">
        <v>0.6954765915870667</v>
      </c>
    </row>
    <row r="57" ht="15.75" customHeight="1">
      <c r="A57" s="1">
        <v>55.0</v>
      </c>
      <c r="B57" s="3">
        <v>0.7219765782356262</v>
      </c>
      <c r="C57" s="3">
        <v>0.2501484155654907</v>
      </c>
      <c r="D57" s="3">
        <v>0.6941015720367432</v>
      </c>
    </row>
    <row r="58" ht="15.75" customHeight="1">
      <c r="A58" s="1">
        <v>56.0</v>
      </c>
      <c r="B58" s="3">
        <v>0.7218984961509705</v>
      </c>
      <c r="C58" s="3">
        <v>0.2551406025886536</v>
      </c>
      <c r="D58" s="3">
        <v>0.6989375352859497</v>
      </c>
    </row>
    <row r="59" ht="15.75" customHeight="1">
      <c r="A59" s="1">
        <v>57.0</v>
      </c>
      <c r="B59" s="3">
        <v>0.7220937609672546</v>
      </c>
      <c r="C59" s="3">
        <v>0.2530311942100525</v>
      </c>
      <c r="D59" s="3">
        <v>0.6972187757492065</v>
      </c>
    </row>
    <row r="60" ht="15.75" customHeight="1">
      <c r="A60" s="1">
        <v>58.0</v>
      </c>
      <c r="B60" s="3">
        <v>0.7229766249656677</v>
      </c>
      <c r="C60" s="3">
        <v>0.2486484050750732</v>
      </c>
      <c r="D60" s="3">
        <v>0.6946015954017639</v>
      </c>
    </row>
    <row r="61" ht="15.75" customHeight="1">
      <c r="A61" s="1">
        <v>59.0</v>
      </c>
      <c r="B61" s="3">
        <v>0.7228789329528809</v>
      </c>
      <c r="C61" s="3">
        <v>0.2521405816078186</v>
      </c>
      <c r="D61" s="3">
        <v>0.6978984475135803</v>
      </c>
    </row>
    <row r="62" ht="15.75" customHeight="1">
      <c r="A62" s="1">
        <v>60.0</v>
      </c>
      <c r="B62" s="3">
        <v>0.7214648723602295</v>
      </c>
      <c r="C62" s="3">
        <v>0.2509140372276306</v>
      </c>
      <c r="D62" s="3">
        <v>0.6938437819480896</v>
      </c>
    </row>
    <row r="63" ht="15.75" customHeight="1">
      <c r="A63" s="1">
        <v>61.0</v>
      </c>
      <c r="B63" s="3">
        <v>0.721781313419342</v>
      </c>
      <c r="C63" s="3">
        <v>0.2505937218666077</v>
      </c>
      <c r="D63" s="3">
        <v>0.694156289100647</v>
      </c>
    </row>
    <row r="64" ht="15.75" customHeight="1">
      <c r="A64" s="1">
        <v>62.0</v>
      </c>
      <c r="B64" s="3">
        <v>0.722644567489624</v>
      </c>
      <c r="C64" s="3">
        <v>0.2482655644416809</v>
      </c>
      <c r="D64" s="3">
        <v>0.693554699420929</v>
      </c>
    </row>
    <row r="65" ht="15.75" customHeight="1">
      <c r="A65" s="1">
        <v>63.0</v>
      </c>
      <c r="B65" s="3">
        <v>0.7225937843322754</v>
      </c>
      <c r="C65" s="3">
        <v>0.2507187128067017</v>
      </c>
      <c r="D65" s="3">
        <v>0.6959062814712524</v>
      </c>
    </row>
    <row r="66" ht="15.75" customHeight="1">
      <c r="A66" s="1">
        <v>64.0</v>
      </c>
      <c r="B66" s="3">
        <v>0.7236523628234863</v>
      </c>
      <c r="C66" s="3">
        <v>0.2507577538490295</v>
      </c>
      <c r="D66" s="3">
        <v>0.698062539100647</v>
      </c>
    </row>
    <row r="67" ht="15.75" customHeight="1">
      <c r="A67" s="1">
        <v>65.0</v>
      </c>
      <c r="B67" s="3">
        <v>0.7221328616142273</v>
      </c>
      <c r="C67" s="3">
        <v>0.2528749704360962</v>
      </c>
      <c r="D67" s="3">
        <v>0.697140634059906</v>
      </c>
    </row>
    <row r="68" ht="15.75" customHeight="1">
      <c r="A68" s="1">
        <v>66.0</v>
      </c>
      <c r="B68" s="3">
        <v>0.7228281497955322</v>
      </c>
      <c r="C68" s="3">
        <v>0.248953104019165</v>
      </c>
      <c r="D68" s="3">
        <v>0.6946094036102295</v>
      </c>
    </row>
    <row r="69" ht="15.75" customHeight="1">
      <c r="A69" s="1">
        <v>67.0</v>
      </c>
      <c r="B69" s="3">
        <v>0.7215976715087891</v>
      </c>
      <c r="C69" s="3">
        <v>0.2507655620574951</v>
      </c>
      <c r="D69" s="3">
        <v>0.693960964679718</v>
      </c>
    </row>
    <row r="70" ht="15.75" customHeight="1">
      <c r="A70" s="1">
        <v>68.0</v>
      </c>
      <c r="B70" s="3">
        <v>0.7218945622444153</v>
      </c>
      <c r="C70" s="3">
        <v>0.2523984313011169</v>
      </c>
      <c r="D70" s="3">
        <v>0.6961875557899475</v>
      </c>
    </row>
    <row r="71" ht="15.75" customHeight="1">
      <c r="A71" s="1">
        <v>69.0</v>
      </c>
      <c r="B71" s="3">
        <v>0.722757875919342</v>
      </c>
      <c r="C71" s="3">
        <v>0.2512109279632568</v>
      </c>
      <c r="D71" s="3">
        <v>0.6967266201972961</v>
      </c>
    </row>
    <row r="72" ht="15.75" customHeight="1">
      <c r="A72" s="1">
        <v>70.0</v>
      </c>
      <c r="B72" s="3">
        <v>0.7229297161102295</v>
      </c>
      <c r="C72" s="3">
        <v>0.2521952986717224</v>
      </c>
      <c r="D72" s="3">
        <v>0.6980547308921814</v>
      </c>
    </row>
    <row r="73" ht="15.75" customHeight="1">
      <c r="A73" s="1">
        <v>71.0</v>
      </c>
      <c r="B73" s="3">
        <v>0.7235156297683716</v>
      </c>
      <c r="C73" s="3">
        <v>0.2494843602180481</v>
      </c>
      <c r="D73" s="3">
        <v>0.696515679359436</v>
      </c>
    </row>
    <row r="74" ht="15.75" customHeight="1">
      <c r="A74" s="1">
        <v>72.0</v>
      </c>
      <c r="B74" s="3">
        <v>0.721917986869812</v>
      </c>
      <c r="C74" s="3">
        <v>0.2505859136581421</v>
      </c>
      <c r="D74" s="3">
        <v>0.6944218873977661</v>
      </c>
    </row>
    <row r="75" ht="15.75" customHeight="1">
      <c r="A75" s="1">
        <v>73.0</v>
      </c>
      <c r="B75" s="3">
        <v>0.7227500081062317</v>
      </c>
      <c r="C75" s="3">
        <v>0.2495312094688416</v>
      </c>
      <c r="D75" s="3">
        <v>0.6950312852859497</v>
      </c>
    </row>
    <row r="76" ht="15.75" customHeight="1">
      <c r="A76" s="1">
        <v>74.0</v>
      </c>
      <c r="B76" s="3">
        <v>0.7224375605583191</v>
      </c>
      <c r="C76" s="3">
        <v>0.2515233755111694</v>
      </c>
      <c r="D76" s="3">
        <v>0.6963984966278076</v>
      </c>
    </row>
    <row r="77" ht="15.75" customHeight="1">
      <c r="A77" s="1">
        <v>75.0</v>
      </c>
      <c r="B77" s="3">
        <v>0.722894549369812</v>
      </c>
      <c r="C77" s="3">
        <v>0.2506874799728394</v>
      </c>
      <c r="D77" s="3">
        <v>0.6964765787124634</v>
      </c>
    </row>
    <row r="78" ht="15.75" customHeight="1">
      <c r="A78" s="1">
        <v>76.0</v>
      </c>
      <c r="B78" s="3">
        <v>0.7218828201293945</v>
      </c>
      <c r="C78" s="3">
        <v>0.2509296536445618</v>
      </c>
      <c r="D78" s="3">
        <v>0.6946953535079956</v>
      </c>
    </row>
    <row r="79" ht="15.75" customHeight="1">
      <c r="A79" s="1">
        <v>77.0</v>
      </c>
      <c r="B79" s="3">
        <v>0.7215742468833923</v>
      </c>
      <c r="C79" s="3">
        <v>0.2515233755111694</v>
      </c>
      <c r="D79" s="3">
        <v>0.6946719288825989</v>
      </c>
    </row>
    <row r="80" ht="15.75" customHeight="1">
      <c r="A80" s="1">
        <v>78.0</v>
      </c>
      <c r="B80" s="3">
        <v>0.7220742702484131</v>
      </c>
      <c r="C80" s="3">
        <v>0.2502186894416809</v>
      </c>
      <c r="D80" s="3">
        <v>0.6943672299385071</v>
      </c>
    </row>
    <row r="81" ht="15.75" customHeight="1">
      <c r="A81" s="1">
        <v>79.0</v>
      </c>
      <c r="B81" s="3">
        <v>0.7223281860351562</v>
      </c>
      <c r="C81" s="3">
        <v>0.2496562004089355</v>
      </c>
      <c r="D81" s="3">
        <v>0.6943125128746033</v>
      </c>
    </row>
    <row r="82" ht="15.75" customHeight="1">
      <c r="A82" s="1">
        <v>80.0</v>
      </c>
      <c r="B82" s="3">
        <v>0.7226914167404175</v>
      </c>
      <c r="C82" s="3">
        <v>0.249398410320282</v>
      </c>
      <c r="D82" s="3">
        <v>0.6947813034057617</v>
      </c>
    </row>
    <row r="83" ht="15.75" customHeight="1">
      <c r="A83" s="1">
        <v>81.0</v>
      </c>
      <c r="B83" s="3">
        <v>0.7210429906845093</v>
      </c>
      <c r="C83" s="3">
        <v>0.2517343163490295</v>
      </c>
      <c r="D83" s="3">
        <v>0.6938203573226929</v>
      </c>
    </row>
    <row r="84" ht="15.75" customHeight="1">
      <c r="A84" s="1">
        <v>82.0</v>
      </c>
      <c r="B84" s="3">
        <v>0.7220586538314819</v>
      </c>
      <c r="C84" s="3">
        <v>0.2507421374320984</v>
      </c>
      <c r="D84" s="3">
        <v>0.6948593854904175</v>
      </c>
    </row>
    <row r="85" ht="15.75" customHeight="1">
      <c r="A85" s="1">
        <v>83.0</v>
      </c>
      <c r="B85" s="3">
        <v>0.7223867774009705</v>
      </c>
      <c r="C85" s="3">
        <v>0.2501406073570251</v>
      </c>
      <c r="D85" s="3">
        <v>0.6949141025543213</v>
      </c>
    </row>
    <row r="86" ht="15.75" customHeight="1">
      <c r="A86" s="1">
        <v>84.0</v>
      </c>
      <c r="B86" s="3">
        <v>0.7233437895774841</v>
      </c>
      <c r="C86" s="3">
        <v>0.2504609227180481</v>
      </c>
      <c r="D86" s="3">
        <v>0.6971484422683716</v>
      </c>
    </row>
    <row r="87" ht="15.75" customHeight="1">
      <c r="A87" s="1">
        <v>85.0</v>
      </c>
      <c r="B87" s="3">
        <v>0.7232422232627869</v>
      </c>
      <c r="C87" s="3">
        <v>0.2490937113761902</v>
      </c>
      <c r="D87" s="3">
        <v>0.6955781579017639</v>
      </c>
    </row>
    <row r="88" ht="15.75" customHeight="1">
      <c r="A88" s="1">
        <v>86.0</v>
      </c>
      <c r="B88" s="3">
        <v>0.7217891216278076</v>
      </c>
      <c r="C88" s="3">
        <v>0.2511249780654907</v>
      </c>
      <c r="D88" s="3">
        <v>0.6947031617164612</v>
      </c>
    </row>
    <row r="89" ht="15.75" customHeight="1">
      <c r="A89" s="1">
        <v>87.0</v>
      </c>
      <c r="B89" s="3">
        <v>0.7229804992675781</v>
      </c>
      <c r="C89" s="3">
        <v>0.2484843134880066</v>
      </c>
      <c r="D89" s="3">
        <v>0.6944453716278076</v>
      </c>
    </row>
    <row r="90" ht="15.75" customHeight="1">
      <c r="A90" s="1">
        <v>88.0</v>
      </c>
      <c r="B90" s="3">
        <v>0.722601592540741</v>
      </c>
      <c r="C90" s="3">
        <v>0.2499218583106995</v>
      </c>
      <c r="D90" s="3">
        <v>0.6951250433921814</v>
      </c>
    </row>
    <row r="91" ht="15.75" customHeight="1">
      <c r="A91" s="1">
        <v>89.0</v>
      </c>
      <c r="B91" s="3">
        <v>0.7234179973602295</v>
      </c>
      <c r="C91" s="3">
        <v>0.2483437061309814</v>
      </c>
      <c r="D91" s="3">
        <v>0.6951797008514404</v>
      </c>
    </row>
    <row r="92" ht="15.75" customHeight="1">
      <c r="A92" s="1">
        <v>90.0</v>
      </c>
      <c r="B92" s="3">
        <v>0.7223320603370667</v>
      </c>
      <c r="C92" s="3">
        <v>0.250054657459259</v>
      </c>
      <c r="D92" s="3">
        <v>0.6947187781333923</v>
      </c>
    </row>
    <row r="93" ht="15.75" customHeight="1">
      <c r="A93" s="1">
        <v>91.0</v>
      </c>
      <c r="B93" s="3">
        <v>0.7222852110862732</v>
      </c>
      <c r="C93" s="3">
        <v>0.2501952648162842</v>
      </c>
      <c r="D93" s="3">
        <v>0.6947656869888306</v>
      </c>
    </row>
    <row r="94" ht="15.75" customHeight="1">
      <c r="A94" s="1">
        <v>92.0</v>
      </c>
      <c r="B94" s="3">
        <v>0.7230625152587891</v>
      </c>
      <c r="C94" s="3">
        <v>0.2496718168258667</v>
      </c>
      <c r="D94" s="3">
        <v>0.6957969069480896</v>
      </c>
    </row>
    <row r="95" ht="15.75" customHeight="1">
      <c r="A95" s="1">
        <v>93.0</v>
      </c>
      <c r="B95" s="3">
        <v>0.7216953635215759</v>
      </c>
      <c r="C95" s="3">
        <v>0.2512733936309814</v>
      </c>
      <c r="D95" s="3">
        <v>0.6946641206741333</v>
      </c>
    </row>
    <row r="96" ht="15.75" customHeight="1">
      <c r="A96" s="1">
        <v>94.0</v>
      </c>
      <c r="B96" s="3">
        <v>0.7237500548362732</v>
      </c>
      <c r="C96" s="3">
        <v>0.2489765286445618</v>
      </c>
      <c r="D96" s="3">
        <v>0.6964765787124634</v>
      </c>
    </row>
    <row r="97" ht="15.75" customHeight="1">
      <c r="A97" s="1">
        <v>95.0</v>
      </c>
      <c r="B97" s="3">
        <v>0.7219414114952087</v>
      </c>
      <c r="C97" s="3">
        <v>0.2521561980247498</v>
      </c>
      <c r="D97" s="3">
        <v>0.696039080619812</v>
      </c>
    </row>
    <row r="98" ht="15.75" customHeight="1">
      <c r="A98" s="1">
        <v>96.0</v>
      </c>
      <c r="B98" s="3">
        <v>0.7235429883003235</v>
      </c>
      <c r="C98" s="3">
        <v>0.2493436932563782</v>
      </c>
      <c r="D98" s="3">
        <v>0.6964297294616699</v>
      </c>
    </row>
    <row r="99" ht="15.75" customHeight="1">
      <c r="A99" s="1">
        <v>97.0</v>
      </c>
      <c r="B99" s="3">
        <v>0.7242656350135803</v>
      </c>
      <c r="C99" s="3">
        <v>0.2478358745574951</v>
      </c>
      <c r="D99" s="3">
        <v>0.6963672041893005</v>
      </c>
    </row>
    <row r="100" ht="15.75" customHeight="1">
      <c r="A100" s="1">
        <v>98.0</v>
      </c>
      <c r="B100" s="3">
        <v>0.7212422490119934</v>
      </c>
      <c r="C100" s="3">
        <v>0.2506640553474426</v>
      </c>
      <c r="D100" s="3">
        <v>0.6931484937667847</v>
      </c>
    </row>
    <row r="101" ht="15.75" customHeight="1">
      <c r="A101" s="1">
        <v>99.0</v>
      </c>
      <c r="B101" s="3">
        <v>0.7224218845367432</v>
      </c>
      <c r="C101" s="3">
        <v>0.2507577538490295</v>
      </c>
      <c r="D101" s="3">
        <v>0.6956015825271606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2022-11-23T04:01:49Z</dcterms:created>
  <dc:creator>openpyxl</dc:creator>
</cp:coreProperties>
</file>