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hycaQPRMa+y+RFfA8YtsqMR8KaSg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<sst xmlns="http://schemas.openxmlformats.org/spreadsheetml/2006/main" count="3" uniqueCount="3">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</sst>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 vs.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DeepSenseEighth!$B$1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DeepSenseEighth!$A$2:$A$51</c:f>
            </c:strRef>
          </c:cat>
          <c:val>
            <c:numRef>
              <c:f>DeepSenseEighth!$B$2:$B$51</c:f>
              <c:numCache/>
            </c:numRef>
          </c:val>
          <c:smooth val="0"/>
        </c:ser>
        <c:axId val="1598810896"/>
        <c:axId val="624591266"/>
      </c:lineChart>
      <c:catAx>
        <c:axId val="159881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4591266"/>
      </c:catAx>
      <c:valAx>
        <c:axId val="624591266"/>
        <c:scaling>
          <c:orientation val="minMax"/>
          <c:min val="0.9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88108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323850</xdr:colOff>
      <xdr:row>4</xdr:row>
      <xdr:rowOff>123825</xdr:rowOff>
    </xdr:from>
    <xdr:ext cx="5715000" cy="3533775"/>
    <xdr:graphicFrame>
      <xdr:nvGraphicFramePr>
        <xdr:cNvPr id="76596073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0.4955195486545563</v>
      </c>
      <c r="C2" s="2">
        <v>0.5506249666213989</v>
      </c>
      <c r="D2" s="2">
        <v>0.5416640639305115</v>
      </c>
      <c r="E2" s="2">
        <f>max(B2:B400)</f>
        <v>0.9115586281</v>
      </c>
    </row>
    <row r="3">
      <c r="A3" s="1">
        <v>1.0</v>
      </c>
      <c r="B3" s="2">
        <v>0.8889063000679016</v>
      </c>
      <c r="C3" s="2">
        <v>0.09815621376037598</v>
      </c>
      <c r="D3" s="2">
        <v>0.8759688138961792</v>
      </c>
    </row>
    <row r="4">
      <c r="A4" s="1">
        <v>2.0</v>
      </c>
      <c r="B4" s="2">
        <v>0.9034531712532043</v>
      </c>
      <c r="C4" s="2">
        <v>0.08256244659423828</v>
      </c>
      <c r="D4" s="2">
        <v>0.889468789100647</v>
      </c>
    </row>
    <row r="5">
      <c r="A5" s="1">
        <v>3.0</v>
      </c>
      <c r="B5" s="2">
        <v>0.9065430164337158</v>
      </c>
      <c r="C5" s="2">
        <v>0.06862497329711914</v>
      </c>
      <c r="D5" s="2">
        <v>0.8817110061645508</v>
      </c>
    </row>
    <row r="6">
      <c r="A6" s="1">
        <v>4.0</v>
      </c>
      <c r="B6" s="2">
        <v>0.9089844226837158</v>
      </c>
      <c r="C6" s="2">
        <v>0.08230465650558472</v>
      </c>
      <c r="D6" s="2">
        <v>0.9002735018730164</v>
      </c>
    </row>
    <row r="7">
      <c r="A7" s="1">
        <v>5.0</v>
      </c>
      <c r="B7" s="2">
        <v>0.9089414477348328</v>
      </c>
      <c r="C7" s="2">
        <v>0.08014839887619019</v>
      </c>
      <c r="D7" s="2">
        <v>0.8980312943458557</v>
      </c>
    </row>
    <row r="8">
      <c r="A8" s="1">
        <v>6.0</v>
      </c>
      <c r="B8" s="2">
        <v>0.9088984727859497</v>
      </c>
      <c r="C8" s="2">
        <v>0.07837498188018799</v>
      </c>
      <c r="D8" s="2">
        <v>0.8961719274520874</v>
      </c>
    </row>
    <row r="9">
      <c r="A9" s="1">
        <v>7.0</v>
      </c>
      <c r="B9" s="2">
        <v>0.9082852005958557</v>
      </c>
      <c r="C9" s="2">
        <v>0.07677340507507324</v>
      </c>
      <c r="D9" s="2">
        <v>0.8933438062667847</v>
      </c>
    </row>
    <row r="10">
      <c r="A10" s="1">
        <v>8.0</v>
      </c>
      <c r="B10" s="2">
        <v>0.9089766144752502</v>
      </c>
      <c r="C10" s="2">
        <v>0.07477337121963501</v>
      </c>
      <c r="D10" s="2">
        <v>0.8927266001701355</v>
      </c>
    </row>
    <row r="11">
      <c r="A11" s="1">
        <v>9.0</v>
      </c>
      <c r="B11" s="2">
        <v>0.9099180102348328</v>
      </c>
      <c r="C11" s="2">
        <v>0.07857805490493774</v>
      </c>
      <c r="D11" s="2">
        <v>0.8984140753746033</v>
      </c>
    </row>
    <row r="12">
      <c r="A12" s="1">
        <v>10.0</v>
      </c>
      <c r="B12" s="2">
        <v>0.9098476767539978</v>
      </c>
      <c r="C12" s="2">
        <v>0.07188278436660767</v>
      </c>
      <c r="D12" s="2">
        <v>0.8915781378746033</v>
      </c>
    </row>
    <row r="13">
      <c r="A13" s="1">
        <v>11.0</v>
      </c>
      <c r="B13" s="2">
        <v>0.9090898633003235</v>
      </c>
      <c r="C13" s="2">
        <v>0.07417964935302734</v>
      </c>
      <c r="D13" s="2">
        <v>0.8923594355583191</v>
      </c>
    </row>
    <row r="14">
      <c r="A14" s="1">
        <v>12.0</v>
      </c>
      <c r="B14" s="2">
        <v>0.9099414348602295</v>
      </c>
      <c r="C14" s="2">
        <v>0.08186715841293335</v>
      </c>
      <c r="D14" s="2">
        <v>0.9017500281333923</v>
      </c>
    </row>
    <row r="15">
      <c r="A15" s="1">
        <v>13.0</v>
      </c>
      <c r="B15" s="2">
        <v>0.9096211194992065</v>
      </c>
      <c r="C15" s="2">
        <v>0.07412493228912354</v>
      </c>
      <c r="D15" s="2">
        <v>0.8933672308921814</v>
      </c>
    </row>
    <row r="16">
      <c r="A16" s="1">
        <v>14.0</v>
      </c>
      <c r="B16" s="2">
        <v>0.9099492430686951</v>
      </c>
      <c r="C16" s="2">
        <v>0.07399994134902954</v>
      </c>
      <c r="D16" s="2">
        <v>0.8938984870910645</v>
      </c>
    </row>
    <row r="17">
      <c r="A17" s="1">
        <v>15.0</v>
      </c>
      <c r="B17" s="2">
        <v>0.9104180335998535</v>
      </c>
      <c r="C17" s="2">
        <v>0.07527339458465576</v>
      </c>
      <c r="D17" s="2">
        <v>0.896109402179718</v>
      </c>
    </row>
    <row r="18">
      <c r="A18" s="1">
        <v>16.0</v>
      </c>
      <c r="B18" s="2">
        <v>0.9098828434944153</v>
      </c>
      <c r="C18" s="2">
        <v>0.07057809829711914</v>
      </c>
      <c r="D18" s="2">
        <v>0.8903437852859497</v>
      </c>
    </row>
    <row r="19">
      <c r="A19" s="1">
        <v>17.0</v>
      </c>
      <c r="B19" s="2">
        <v>0.9100078344345093</v>
      </c>
      <c r="C19" s="2">
        <v>0.07578903436660767</v>
      </c>
      <c r="D19" s="2">
        <v>0.8958047032356262</v>
      </c>
    </row>
    <row r="20">
      <c r="A20" s="1">
        <v>18.0</v>
      </c>
      <c r="B20" s="2">
        <v>0.909894585609436</v>
      </c>
      <c r="C20" s="2">
        <v>0.07434368133544922</v>
      </c>
      <c r="D20" s="2">
        <v>0.8941328525543213</v>
      </c>
    </row>
    <row r="21" ht="15.75" customHeight="1">
      <c r="A21" s="1">
        <v>19.0</v>
      </c>
      <c r="B21" s="2">
        <v>0.9105586409568787</v>
      </c>
      <c r="C21" s="2">
        <v>0.0760233998298645</v>
      </c>
      <c r="D21" s="2">
        <v>0.8971406817436218</v>
      </c>
    </row>
    <row r="22" ht="15.75" customHeight="1">
      <c r="A22" s="1">
        <v>20.0</v>
      </c>
      <c r="B22" s="2">
        <v>0.9104023575782776</v>
      </c>
      <c r="C22" s="2">
        <v>0.07298433780670166</v>
      </c>
      <c r="D22" s="2">
        <v>0.8937891125679016</v>
      </c>
    </row>
    <row r="23" ht="15.75" customHeight="1">
      <c r="A23" s="1">
        <v>21.0</v>
      </c>
      <c r="B23" s="2">
        <v>0.9104023575782776</v>
      </c>
      <c r="C23" s="2">
        <v>0.07413274049758911</v>
      </c>
      <c r="D23" s="2">
        <v>0.8949375152587891</v>
      </c>
    </row>
    <row r="24" ht="15.75" customHeight="1">
      <c r="A24" s="1">
        <v>22.0</v>
      </c>
      <c r="B24" s="2">
        <v>0.9105859994888306</v>
      </c>
      <c r="C24" s="2">
        <v>0.07412493228912354</v>
      </c>
      <c r="D24" s="2">
        <v>0.8952969312667847</v>
      </c>
    </row>
    <row r="25" ht="15.75" customHeight="1">
      <c r="A25" s="1">
        <v>23.0</v>
      </c>
      <c r="B25" s="2">
        <v>0.9105586409568787</v>
      </c>
      <c r="C25" s="2">
        <v>0.07452338933944702</v>
      </c>
      <c r="D25" s="2">
        <v>0.8956406712532043</v>
      </c>
    </row>
    <row r="26" ht="15.75" customHeight="1">
      <c r="A26" s="1">
        <v>24.0</v>
      </c>
      <c r="B26" s="2">
        <v>0.9103203415870667</v>
      </c>
      <c r="C26" s="2">
        <v>0.0742499828338623</v>
      </c>
      <c r="D26" s="2">
        <v>0.8948906660079956</v>
      </c>
    </row>
    <row r="27" ht="15.75" customHeight="1">
      <c r="A27" s="1">
        <v>25.0</v>
      </c>
      <c r="B27" s="2">
        <v>0.910089910030365</v>
      </c>
      <c r="C27" s="2">
        <v>0.07677340507507324</v>
      </c>
      <c r="D27" s="2">
        <v>0.8969531655311584</v>
      </c>
    </row>
    <row r="28" ht="15.75" customHeight="1">
      <c r="A28" s="1">
        <v>26.0</v>
      </c>
      <c r="B28" s="2">
        <v>0.9110625386238098</v>
      </c>
      <c r="C28" s="2">
        <v>0.07570308446884155</v>
      </c>
      <c r="D28" s="2">
        <v>0.8978281617164612</v>
      </c>
    </row>
    <row r="29" ht="15.75" customHeight="1">
      <c r="A29" s="1">
        <v>27.0</v>
      </c>
      <c r="B29" s="3">
        <v>0.9115586280822754</v>
      </c>
      <c r="C29" s="2">
        <v>0.07455462217330933</v>
      </c>
      <c r="D29" s="2">
        <v>0.8976719379425049</v>
      </c>
    </row>
    <row r="30" ht="15.75" customHeight="1">
      <c r="A30" s="1">
        <v>28.0</v>
      </c>
      <c r="B30" s="2">
        <v>0.9108399152755737</v>
      </c>
      <c r="C30" s="2">
        <v>0.07596087455749512</v>
      </c>
      <c r="D30" s="2">
        <v>0.8976406455039978</v>
      </c>
    </row>
    <row r="31" ht="15.75" customHeight="1">
      <c r="A31" s="1">
        <v>29.0</v>
      </c>
      <c r="B31" s="2">
        <v>0.9098867774009705</v>
      </c>
      <c r="C31" s="2">
        <v>0.07133591175079346</v>
      </c>
      <c r="D31" s="2">
        <v>0.8911094069480896</v>
      </c>
    </row>
    <row r="32" ht="15.75" customHeight="1">
      <c r="A32" s="1">
        <v>30.0</v>
      </c>
      <c r="B32" s="2">
        <v>0.9110156893730164</v>
      </c>
      <c r="C32" s="2">
        <v>0.07473433017730713</v>
      </c>
      <c r="D32" s="2">
        <v>0.8967656493186951</v>
      </c>
    </row>
    <row r="33" ht="15.75" customHeight="1">
      <c r="A33" s="1">
        <v>31.0</v>
      </c>
      <c r="B33" s="2">
        <v>0.9110625386238098</v>
      </c>
      <c r="C33" s="2">
        <v>0.07502341270446777</v>
      </c>
      <c r="D33" s="2">
        <v>0.8971484899520874</v>
      </c>
    </row>
    <row r="34" ht="15.75" customHeight="1">
      <c r="A34" s="1">
        <v>32.0</v>
      </c>
      <c r="B34" s="2">
        <v>0.9106640815734863</v>
      </c>
      <c r="C34" s="2">
        <v>0.07511717081069946</v>
      </c>
      <c r="D34" s="2">
        <v>0.8964453339576721</v>
      </c>
    </row>
    <row r="35" ht="15.75" customHeight="1">
      <c r="A35" s="1">
        <v>33.0</v>
      </c>
      <c r="B35" s="2">
        <v>0.9113828539848328</v>
      </c>
      <c r="C35" s="2">
        <v>0.07678121328353882</v>
      </c>
      <c r="D35" s="2">
        <v>0.8995469212532043</v>
      </c>
    </row>
    <row r="36" ht="15.75" customHeight="1">
      <c r="A36" s="1">
        <v>34.0</v>
      </c>
      <c r="B36" s="2">
        <v>0.910828173160553</v>
      </c>
      <c r="C36" s="2">
        <v>0.07323431968688965</v>
      </c>
      <c r="D36" s="2">
        <v>0.8948906660079956</v>
      </c>
    </row>
    <row r="37" ht="15.75" customHeight="1">
      <c r="A37" s="1">
        <v>35.0</v>
      </c>
      <c r="B37" s="2">
        <v>0.9105938076972961</v>
      </c>
      <c r="C37" s="2">
        <v>0.07545310258865356</v>
      </c>
      <c r="D37" s="2">
        <v>0.8966406583786011</v>
      </c>
    </row>
    <row r="38" ht="15.75" customHeight="1">
      <c r="A38" s="1">
        <v>36.0</v>
      </c>
      <c r="B38" s="2">
        <v>0.9108242392539978</v>
      </c>
      <c r="C38" s="2">
        <v>0.07530462741851807</v>
      </c>
      <c r="D38" s="2">
        <v>0.8969531655311584</v>
      </c>
    </row>
    <row r="39" ht="15.75" customHeight="1">
      <c r="A39" s="1">
        <v>37.0</v>
      </c>
      <c r="B39" s="2">
        <v>0.9113906621932983</v>
      </c>
      <c r="C39" s="2">
        <v>0.07310932874679565</v>
      </c>
      <c r="D39" s="2">
        <v>0.8958906531333923</v>
      </c>
    </row>
    <row r="40" ht="15.75" customHeight="1">
      <c r="A40" s="1">
        <v>38.0</v>
      </c>
      <c r="B40" s="2">
        <v>0.9105390906333923</v>
      </c>
      <c r="C40" s="2">
        <v>0.07526558637619019</v>
      </c>
      <c r="D40" s="2">
        <v>0.8963437676429749</v>
      </c>
    </row>
    <row r="41" ht="15.75" customHeight="1">
      <c r="A41" s="1">
        <v>39.0</v>
      </c>
      <c r="B41" s="2">
        <v>0.9105664491653442</v>
      </c>
      <c r="C41" s="2">
        <v>0.07562494277954102</v>
      </c>
      <c r="D41" s="2">
        <v>0.8967578411102295</v>
      </c>
    </row>
    <row r="42" ht="15.75" customHeight="1">
      <c r="A42" s="1">
        <v>40.0</v>
      </c>
      <c r="B42" s="2">
        <v>0.9107500314712524</v>
      </c>
      <c r="C42" s="2">
        <v>0.07772654294967651</v>
      </c>
      <c r="D42" s="2">
        <v>0.8992266058921814</v>
      </c>
    </row>
    <row r="43" ht="15.75" customHeight="1">
      <c r="A43" s="1">
        <v>41.0</v>
      </c>
      <c r="B43" s="2">
        <v>0.9115195870399475</v>
      </c>
      <c r="C43" s="2">
        <v>0.07390618324279785</v>
      </c>
      <c r="D43" s="2">
        <v>0.8969453573226929</v>
      </c>
    </row>
    <row r="44" ht="15.75" customHeight="1">
      <c r="A44" s="1">
        <v>42.0</v>
      </c>
      <c r="B44" s="2">
        <v>0.9111836552619934</v>
      </c>
      <c r="C44" s="2">
        <v>0.07369524240493774</v>
      </c>
      <c r="D44" s="2">
        <v>0.8960625529289246</v>
      </c>
    </row>
    <row r="45" ht="15.75" customHeight="1">
      <c r="A45" s="1">
        <v>43.0</v>
      </c>
      <c r="B45" s="2">
        <v>0.9112734794616699</v>
      </c>
      <c r="C45" s="2">
        <v>0.07335931062698364</v>
      </c>
      <c r="D45" s="2">
        <v>0.8959062695503235</v>
      </c>
    </row>
    <row r="46" ht="15.75" customHeight="1">
      <c r="A46" s="1">
        <v>44.0</v>
      </c>
      <c r="B46" s="2">
        <v>0.9108477234840393</v>
      </c>
      <c r="C46" s="2">
        <v>0.07475775480270386</v>
      </c>
      <c r="D46" s="2">
        <v>0.8964531421661377</v>
      </c>
    </row>
    <row r="47" ht="15.75" customHeight="1">
      <c r="A47" s="1">
        <v>45.0</v>
      </c>
      <c r="B47" s="2">
        <v>0.9105938076972961</v>
      </c>
      <c r="C47" s="2">
        <v>0.07479685544967651</v>
      </c>
      <c r="D47" s="2">
        <v>0.895984411239624</v>
      </c>
    </row>
    <row r="48" ht="15.75" customHeight="1">
      <c r="A48" s="1">
        <v>46.0</v>
      </c>
      <c r="B48" s="2">
        <v>0.9108242392539978</v>
      </c>
      <c r="C48" s="2">
        <v>0.0744062066078186</v>
      </c>
      <c r="D48" s="2">
        <v>0.896054744720459</v>
      </c>
    </row>
    <row r="49" ht="15.75" customHeight="1">
      <c r="A49" s="1">
        <v>47.0</v>
      </c>
      <c r="B49" s="2">
        <v>0.9109492897987366</v>
      </c>
      <c r="C49" s="2">
        <v>0.07413274049758911</v>
      </c>
      <c r="D49" s="2">
        <v>0.8960313200950623</v>
      </c>
    </row>
    <row r="50" ht="15.75" customHeight="1">
      <c r="A50" s="1">
        <v>48.0</v>
      </c>
      <c r="B50" s="2">
        <v>0.9114258289337158</v>
      </c>
      <c r="C50" s="2">
        <v>0.07466399669647217</v>
      </c>
      <c r="D50" s="2">
        <v>0.8975156545639038</v>
      </c>
    </row>
    <row r="51" ht="15.75" customHeight="1">
      <c r="A51" s="1">
        <v>49.0</v>
      </c>
      <c r="B51" s="2">
        <v>0.9113242626190186</v>
      </c>
      <c r="C51" s="2">
        <v>0.07499992847442627</v>
      </c>
      <c r="D51" s="2">
        <v>0.8976484537124634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2022-11-28T19:39:59Z</dcterms:created>
  <dc:creator>openpyxl</dc:creator>
</cp:coreProperties>
</file>