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iKdTkXzhwuYQqps5v7Ab1Di/HPlA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<sst xmlns="http://schemas.openxmlformats.org/spreadsheetml/2006/main" count="3" uniqueCount="3">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</sst>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vs.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DeepSenseEighth!$B$1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DeepSenseEighth!$A$2:$A$51</c:f>
            </c:strRef>
          </c:cat>
          <c:val>
            <c:numRef>
              <c:f>DeepSenseEighth!$B$2:$B$51</c:f>
              <c:numCache/>
            </c:numRef>
          </c:val>
          <c:smooth val="0"/>
        </c:ser>
        <c:axId val="772903175"/>
        <c:axId val="1849329490"/>
      </c:lineChart>
      <c:catAx>
        <c:axId val="772903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329490"/>
      </c:catAx>
      <c:valAx>
        <c:axId val="1849329490"/>
        <c:scaling>
          <c:orientation val="minMax"/>
          <c:min val="0.9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903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9</xdr:row>
      <xdr:rowOff>85725</xdr:rowOff>
    </xdr:from>
    <xdr:ext cx="5715000" cy="3533775"/>
    <xdr:graphicFrame>
      <xdr:nvGraphicFramePr>
        <xdr:cNvPr id="68375586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0.5144492387771606</v>
      </c>
      <c r="C2" s="2">
        <v>0.3393437266349792</v>
      </c>
      <c r="D2" s="2">
        <v>0.3682422041893005</v>
      </c>
      <c r="E2" s="3">
        <f>max(B2:B400)</f>
        <v>0.9930391312</v>
      </c>
    </row>
    <row r="3">
      <c r="A3" s="1">
        <v>1.0</v>
      </c>
      <c r="B3" s="2">
        <v>0.984671950340271</v>
      </c>
      <c r="C3" s="2">
        <v>0.01379680633544922</v>
      </c>
      <c r="D3" s="2">
        <v>0.9831406474113464</v>
      </c>
    </row>
    <row r="4">
      <c r="A4" s="1">
        <v>2.0</v>
      </c>
      <c r="B4" s="2">
        <v>0.9880273938179016</v>
      </c>
      <c r="C4" s="2">
        <v>0.01060932874679565</v>
      </c>
      <c r="D4" s="2">
        <v>0.9866641163825989</v>
      </c>
    </row>
    <row r="5">
      <c r="A5" s="1">
        <v>3.0</v>
      </c>
      <c r="B5" s="2">
        <v>0.9898321032524109</v>
      </c>
      <c r="C5" s="2">
        <v>0.009132742881774902</v>
      </c>
      <c r="D5" s="2">
        <v>0.9887969493865967</v>
      </c>
    </row>
    <row r="6">
      <c r="A6" s="1">
        <v>4.0</v>
      </c>
      <c r="B6" s="2">
        <v>0.991324245929718</v>
      </c>
      <c r="C6" s="2">
        <v>0.007288992404937744</v>
      </c>
      <c r="D6" s="2">
        <v>0.9899375438690186</v>
      </c>
    </row>
    <row r="7">
      <c r="A7" s="1">
        <v>5.0</v>
      </c>
      <c r="B7" s="2">
        <v>0.9915899038314819</v>
      </c>
      <c r="C7" s="2">
        <v>0.007234334945678711</v>
      </c>
      <c r="D7" s="2">
        <v>0.9904140830039978</v>
      </c>
    </row>
    <row r="8">
      <c r="A8" s="1">
        <v>6.0</v>
      </c>
      <c r="B8" s="2">
        <v>0.9920312762260437</v>
      </c>
      <c r="C8" s="2">
        <v>0.007718682289123535</v>
      </c>
      <c r="D8" s="2">
        <v>0.9917812943458557</v>
      </c>
    </row>
    <row r="9">
      <c r="A9" s="1">
        <v>7.0</v>
      </c>
      <c r="B9" s="2">
        <v>0.9921914339065552</v>
      </c>
      <c r="C9" s="2">
        <v>0.00693744421005249</v>
      </c>
      <c r="D9" s="2">
        <v>0.9913203716278076</v>
      </c>
    </row>
    <row r="10">
      <c r="A10" s="1">
        <v>8.0</v>
      </c>
      <c r="B10" s="2">
        <v>0.9923086166381836</v>
      </c>
      <c r="C10" s="2">
        <v>0.006289005279541016</v>
      </c>
      <c r="D10" s="2">
        <v>0.990906298160553</v>
      </c>
    </row>
    <row r="11">
      <c r="A11" s="1">
        <v>9.0</v>
      </c>
      <c r="B11" s="2">
        <v>0.9922266006469727</v>
      </c>
      <c r="C11" s="2">
        <v>0.006203055381774902</v>
      </c>
      <c r="D11" s="2">
        <v>0.990656316280365</v>
      </c>
    </row>
    <row r="12">
      <c r="A12" s="1">
        <v>10.0</v>
      </c>
      <c r="B12" s="2">
        <v>0.9921875596046448</v>
      </c>
      <c r="C12" s="2">
        <v>0.006687462329864502</v>
      </c>
      <c r="D12" s="2">
        <v>0.9910625219345093</v>
      </c>
    </row>
    <row r="13">
      <c r="A13" s="1">
        <v>11.0</v>
      </c>
      <c r="B13" s="2">
        <v>0.9922266006469727</v>
      </c>
      <c r="C13" s="2">
        <v>0.007101535797119141</v>
      </c>
      <c r="D13" s="2">
        <v>0.9915547370910645</v>
      </c>
    </row>
    <row r="14">
      <c r="A14" s="1">
        <v>12.0</v>
      </c>
      <c r="B14" s="2">
        <v>0.9923164248466492</v>
      </c>
      <c r="C14" s="2">
        <v>0.006546854972839355</v>
      </c>
      <c r="D14" s="2">
        <v>0.9911797642707825</v>
      </c>
    </row>
    <row r="15">
      <c r="A15" s="1">
        <v>13.0</v>
      </c>
      <c r="B15" s="2">
        <v>0.9925156831741333</v>
      </c>
      <c r="C15" s="2">
        <v>0.006992161273956299</v>
      </c>
      <c r="D15" s="2">
        <v>0.9920234680175781</v>
      </c>
    </row>
    <row r="16">
      <c r="A16" s="1">
        <v>14.0</v>
      </c>
      <c r="B16" s="2">
        <v>0.9924922585487366</v>
      </c>
      <c r="C16" s="2">
        <v>0.00703120231628418</v>
      </c>
      <c r="D16" s="2">
        <v>0.9920156598091125</v>
      </c>
    </row>
    <row r="17">
      <c r="A17" s="1">
        <v>15.0</v>
      </c>
      <c r="B17" s="2">
        <v>0.9927578568458557</v>
      </c>
      <c r="C17" s="2">
        <v>0.006968677043914795</v>
      </c>
      <c r="D17" s="2">
        <v>0.992484450340271</v>
      </c>
    </row>
    <row r="18">
      <c r="A18" s="1">
        <v>16.0</v>
      </c>
      <c r="B18" s="2">
        <v>0.9925976991653442</v>
      </c>
      <c r="C18" s="2">
        <v>0.007109344005584717</v>
      </c>
      <c r="D18" s="2">
        <v>0.9923047423362732</v>
      </c>
    </row>
    <row r="19">
      <c r="A19" s="1">
        <v>17.0</v>
      </c>
      <c r="B19" s="2">
        <v>0.9925312995910645</v>
      </c>
      <c r="C19" s="2">
        <v>0.00664055347442627</v>
      </c>
      <c r="D19" s="2">
        <v>0.9917031526565552</v>
      </c>
    </row>
    <row r="20">
      <c r="A20" s="1">
        <v>18.0</v>
      </c>
      <c r="B20" s="2">
        <v>0.9925938248634338</v>
      </c>
      <c r="C20" s="2">
        <v>0.007062435150146484</v>
      </c>
      <c r="D20" s="2">
        <v>0.9922500252723694</v>
      </c>
    </row>
    <row r="21" ht="15.75" customHeight="1">
      <c r="A21" s="1">
        <v>19.0</v>
      </c>
      <c r="B21" s="2">
        <v>0.9926992654800415</v>
      </c>
      <c r="C21" s="2">
        <v>0.006367146968841553</v>
      </c>
      <c r="D21" s="2">
        <v>0.9917656779289246</v>
      </c>
    </row>
    <row r="22" ht="15.75" customHeight="1">
      <c r="A22" s="1">
        <v>20.0</v>
      </c>
      <c r="B22" s="2">
        <v>0.992789089679718</v>
      </c>
      <c r="C22" s="2">
        <v>0.006554663181304932</v>
      </c>
      <c r="D22" s="2">
        <v>0.992132842540741</v>
      </c>
    </row>
    <row r="23" ht="15.75" customHeight="1">
      <c r="A23" s="1">
        <v>21.0</v>
      </c>
      <c r="B23" s="2">
        <v>0.9928125739097595</v>
      </c>
      <c r="C23" s="2">
        <v>0.006562471389770508</v>
      </c>
      <c r="D23" s="2">
        <v>0.9921875596046448</v>
      </c>
    </row>
    <row r="24" ht="15.75" customHeight="1">
      <c r="A24" s="1">
        <v>22.0</v>
      </c>
      <c r="B24" s="2">
        <v>0.9927226901054382</v>
      </c>
      <c r="C24" s="2">
        <v>0.007101535797119141</v>
      </c>
      <c r="D24" s="2">
        <v>0.9925469160079956</v>
      </c>
    </row>
    <row r="25" ht="15.75" customHeight="1">
      <c r="A25" s="1">
        <v>23.0</v>
      </c>
      <c r="B25" s="2">
        <v>0.9927930235862732</v>
      </c>
      <c r="C25" s="2">
        <v>0.006124973297119141</v>
      </c>
      <c r="D25" s="2">
        <v>0.9917109608650208</v>
      </c>
    </row>
    <row r="26" ht="15.75" customHeight="1">
      <c r="A26" s="1">
        <v>24.0</v>
      </c>
      <c r="B26" s="2">
        <v>0.9927500486373901</v>
      </c>
      <c r="C26" s="2">
        <v>0.006492137908935547</v>
      </c>
      <c r="D26" s="2">
        <v>0.9919922351837158</v>
      </c>
    </row>
    <row r="27" ht="15.75" customHeight="1">
      <c r="A27" s="1">
        <v>25.0</v>
      </c>
      <c r="B27" s="2">
        <v>0.9928320646286011</v>
      </c>
      <c r="C27" s="2">
        <v>0.006835877895355225</v>
      </c>
      <c r="D27" s="2">
        <v>0.9925000667572021</v>
      </c>
    </row>
    <row r="28" ht="15.75" customHeight="1">
      <c r="A28" s="1">
        <v>26.0</v>
      </c>
      <c r="B28" s="2">
        <v>0.9927422404289246</v>
      </c>
      <c r="C28" s="2">
        <v>0.00671088695526123</v>
      </c>
      <c r="D28" s="2">
        <v>0.9921953678131104</v>
      </c>
    </row>
    <row r="29" ht="15.75" customHeight="1">
      <c r="A29" s="1">
        <v>27.0</v>
      </c>
      <c r="B29" s="2">
        <v>0.9929766058921814</v>
      </c>
      <c r="C29" s="2">
        <v>0.006499946117401123</v>
      </c>
      <c r="D29" s="2">
        <v>0.9924531579017639</v>
      </c>
    </row>
    <row r="30" ht="15.75" customHeight="1">
      <c r="A30" s="1">
        <v>28.0</v>
      </c>
      <c r="B30" s="2">
        <v>0.9928281903266907</v>
      </c>
      <c r="C30" s="2">
        <v>0.007234334945678711</v>
      </c>
      <c r="D30" s="2">
        <v>0.9928906559944153</v>
      </c>
    </row>
    <row r="31" ht="15.75" customHeight="1">
      <c r="A31" s="1">
        <v>29.0</v>
      </c>
      <c r="B31" s="2">
        <v>0.9928438067436218</v>
      </c>
      <c r="C31" s="2">
        <v>0.006296813488006592</v>
      </c>
      <c r="D31" s="2">
        <v>0.9919844269752502</v>
      </c>
    </row>
    <row r="32" ht="15.75" customHeight="1">
      <c r="A32" s="1">
        <v>30.0</v>
      </c>
      <c r="B32" s="2">
        <v>0.9926602244377136</v>
      </c>
      <c r="C32" s="2">
        <v>0.007242143154144287</v>
      </c>
      <c r="D32" s="2">
        <v>0.9925625324249268</v>
      </c>
    </row>
    <row r="33" ht="15.75" customHeight="1">
      <c r="A33" s="1">
        <v>31.0</v>
      </c>
      <c r="B33" s="2">
        <v>0.9928476810455322</v>
      </c>
      <c r="C33" s="2">
        <v>0.006703078746795654</v>
      </c>
      <c r="D33" s="2">
        <v>0.9923985004425049</v>
      </c>
    </row>
    <row r="34" ht="15.75" customHeight="1">
      <c r="A34" s="1">
        <v>32.0</v>
      </c>
      <c r="B34" s="2">
        <v>0.9925781488418579</v>
      </c>
      <c r="C34" s="2">
        <v>0.006664037704467773</v>
      </c>
      <c r="D34" s="2">
        <v>0.9918203353881836</v>
      </c>
    </row>
    <row r="35" ht="15.75" customHeight="1">
      <c r="A35" s="1">
        <v>33.0</v>
      </c>
      <c r="B35" s="2">
        <v>0.9926758408546448</v>
      </c>
      <c r="C35" s="2">
        <v>0.006484329700469971</v>
      </c>
      <c r="D35" s="2">
        <v>0.9918360114097595</v>
      </c>
    </row>
    <row r="36" ht="15.75" customHeight="1">
      <c r="A36" s="1">
        <v>34.0</v>
      </c>
      <c r="B36" s="4">
        <v>0.9930391311645508</v>
      </c>
      <c r="C36" s="2">
        <v>0.006656229496002197</v>
      </c>
      <c r="D36" s="2">
        <v>0.992734432220459</v>
      </c>
    </row>
    <row r="37" ht="15.75" customHeight="1">
      <c r="A37" s="1">
        <v>35.0</v>
      </c>
      <c r="B37" s="2">
        <v>0.9928008317947388</v>
      </c>
      <c r="C37" s="2">
        <v>0.006656229496002197</v>
      </c>
      <c r="D37" s="2">
        <v>0.992257833480835</v>
      </c>
    </row>
    <row r="38" ht="15.75" customHeight="1">
      <c r="A38" s="1">
        <v>36.0</v>
      </c>
      <c r="B38" s="2">
        <v>0.9929258227348328</v>
      </c>
      <c r="C38" s="2">
        <v>0.006437480449676514</v>
      </c>
      <c r="D38" s="2">
        <v>0.992289125919342</v>
      </c>
    </row>
    <row r="39" ht="15.75" customHeight="1">
      <c r="A39" s="1">
        <v>37.0</v>
      </c>
      <c r="B39" s="2">
        <v>0.9927422404289246</v>
      </c>
      <c r="C39" s="2">
        <v>0.006734311580657959</v>
      </c>
      <c r="D39" s="2">
        <v>0.9922187924385071</v>
      </c>
    </row>
    <row r="40" ht="15.75" customHeight="1">
      <c r="A40" s="1">
        <v>38.0</v>
      </c>
      <c r="B40" s="2">
        <v>0.9927812814712524</v>
      </c>
      <c r="C40" s="2">
        <v>0.006734311580657959</v>
      </c>
      <c r="D40" s="2">
        <v>0.9922969341278076</v>
      </c>
    </row>
    <row r="41" ht="15.75" customHeight="1">
      <c r="A41" s="1">
        <v>39.0</v>
      </c>
      <c r="B41" s="2">
        <v>0.9927930235862732</v>
      </c>
      <c r="C41" s="2">
        <v>0.006554663181304932</v>
      </c>
      <c r="D41" s="2">
        <v>0.9921406507492065</v>
      </c>
    </row>
    <row r="42" ht="15.75" customHeight="1">
      <c r="A42" s="1">
        <v>40.0</v>
      </c>
      <c r="B42" s="2">
        <v>0.9928672313690186</v>
      </c>
      <c r="C42" s="2">
        <v>0.006609320640563965</v>
      </c>
      <c r="D42" s="2">
        <v>0.9923437833786011</v>
      </c>
    </row>
    <row r="43" ht="15.75" customHeight="1">
      <c r="A43" s="1">
        <v>41.0</v>
      </c>
      <c r="B43" s="2">
        <v>0.9926758408546448</v>
      </c>
      <c r="C43" s="2">
        <v>0.006703078746795654</v>
      </c>
      <c r="D43" s="2">
        <v>0.9920547604560852</v>
      </c>
    </row>
    <row r="44" ht="15.75" customHeight="1">
      <c r="A44" s="1">
        <v>42.0</v>
      </c>
      <c r="B44" s="2">
        <v>0.9927226901054382</v>
      </c>
      <c r="C44" s="2">
        <v>0.006453096866607666</v>
      </c>
      <c r="D44" s="2">
        <v>0.9918984770774841</v>
      </c>
    </row>
    <row r="45" ht="15.75" customHeight="1">
      <c r="A45" s="1">
        <v>43.0</v>
      </c>
      <c r="B45" s="2">
        <v>0.9927578568458557</v>
      </c>
      <c r="C45" s="2">
        <v>0.006554663181304932</v>
      </c>
      <c r="D45" s="2">
        <v>0.9920703768730164</v>
      </c>
    </row>
    <row r="46" ht="15.75" customHeight="1">
      <c r="A46" s="1">
        <v>44.0</v>
      </c>
      <c r="B46" s="2">
        <v>0.9926953315734863</v>
      </c>
      <c r="C46" s="2">
        <v>0.006570279598236084</v>
      </c>
      <c r="D46" s="2">
        <v>0.9919610023498535</v>
      </c>
    </row>
    <row r="47" ht="15.75" customHeight="1">
      <c r="A47" s="1">
        <v>45.0</v>
      </c>
      <c r="B47" s="2">
        <v>0.992789089679718</v>
      </c>
      <c r="C47" s="2">
        <v>0.006648361682891846</v>
      </c>
      <c r="D47" s="2">
        <v>0.9922266006469727</v>
      </c>
    </row>
    <row r="48" ht="15.75" customHeight="1">
      <c r="A48" s="1">
        <v>46.0</v>
      </c>
      <c r="B48" s="2">
        <v>0.9928633570671082</v>
      </c>
      <c r="C48" s="2">
        <v>0.0063515305519104</v>
      </c>
      <c r="D48" s="2">
        <v>0.9920781850814819</v>
      </c>
    </row>
    <row r="49" ht="15.75" customHeight="1">
      <c r="A49" s="1">
        <v>47.0</v>
      </c>
      <c r="B49" s="2">
        <v>0.9928086400032043</v>
      </c>
      <c r="C49" s="2">
        <v>0.00671088695526123</v>
      </c>
      <c r="D49" s="2">
        <v>0.9923281669616699</v>
      </c>
    </row>
    <row r="50" ht="15.75" customHeight="1">
      <c r="A50" s="1">
        <v>48.0</v>
      </c>
      <c r="B50" s="2">
        <v>0.9928867816925049</v>
      </c>
      <c r="C50" s="2">
        <v>0.006531178951263428</v>
      </c>
      <c r="D50" s="2">
        <v>0.9923047423362732</v>
      </c>
    </row>
    <row r="51" ht="15.75" customHeight="1">
      <c r="A51" s="1">
        <v>49.0</v>
      </c>
      <c r="B51" s="2">
        <v>0.9927422404289246</v>
      </c>
      <c r="C51" s="2">
        <v>0.006781220436096191</v>
      </c>
      <c r="D51" s="2">
        <v>0.9922657012939453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2022-11-28T19:39:59Z</dcterms:created>
  <dc:creator>openpyxl</dc:creator>
</cp:coreProperties>
</file>