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whEJTtZyXRe3nRzACieHQyi5d5A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<sst xmlns="http://schemas.openxmlformats.org/spreadsheetml/2006/main" count="4" uniqueCount="4">
  <si>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</si>
  <si>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</si>
  <si>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</si>
  <si>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LR too small, unsufficient 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</si>
</sst>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DeepSenseEighth!$B$1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DeepSenseEighth!$A$2:$A$51</c:f>
            </c:strRef>
          </c:cat>
          <c:val>
            <c:numRef>
              <c:f>DeepSenseEighth!$B$2:$B$51</c:f>
              <c:numCache/>
            </c:numRef>
          </c:val>
          <c:smooth val="0"/>
        </c:ser>
        <c:axId val="1739696164"/>
        <c:axId val="1604950564"/>
      </c:lineChart>
      <c:catAx>
        <c:axId val="1739696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950564"/>
      </c:catAx>
      <c:valAx>
        <c:axId val="1604950564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696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9</xdr:row>
      <xdr:rowOff>85725</xdr:rowOff>
    </xdr:from>
    <xdr:ext cx="5715000" cy="3533775"/>
    <xdr:graphicFrame>
      <xdr:nvGraphicFramePr>
        <xdr:cNvPr id="119541035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G1" s="2" t="s">
        <v>3</v>
      </c>
    </row>
    <row r="2">
      <c r="A2" s="1">
        <v>0.0</v>
      </c>
      <c r="B2" s="3">
        <v>0.4930351674556732</v>
      </c>
      <c r="C2" s="3">
        <v>0.6384140253067017</v>
      </c>
      <c r="D2" s="3">
        <v>0.6244844198226929</v>
      </c>
      <c r="E2" s="4">
        <f>max(B2:B400)</f>
        <v>0.7749492526</v>
      </c>
    </row>
    <row r="3">
      <c r="A3" s="1">
        <v>1.0</v>
      </c>
      <c r="B3" s="3">
        <v>0.5441758036613464</v>
      </c>
      <c r="C3" s="3">
        <v>0.4926640391349792</v>
      </c>
      <c r="D3" s="3">
        <v>0.5810156464576721</v>
      </c>
    </row>
    <row r="4">
      <c r="A4" s="1">
        <v>2.0</v>
      </c>
      <c r="B4" s="3">
        <v>0.5987148880958557</v>
      </c>
      <c r="C4" s="3">
        <v>0.4007421731948853</v>
      </c>
      <c r="D4" s="3">
        <v>0.5981718897819519</v>
      </c>
    </row>
    <row r="5">
      <c r="A5" s="1">
        <v>3.0</v>
      </c>
      <c r="B5" s="3">
        <v>0.6442734599113464</v>
      </c>
      <c r="C5" s="3">
        <v>0.3513515591621399</v>
      </c>
      <c r="D5" s="3">
        <v>0.6398984789848328</v>
      </c>
    </row>
    <row r="6">
      <c r="A6" s="1">
        <v>4.0</v>
      </c>
      <c r="B6" s="3">
        <v>0.6806797385215759</v>
      </c>
      <c r="C6" s="3">
        <v>0.3045234084129333</v>
      </c>
      <c r="D6" s="3">
        <v>0.6658828258514404</v>
      </c>
    </row>
    <row r="7">
      <c r="A7" s="1">
        <v>5.0</v>
      </c>
      <c r="B7" s="3">
        <v>0.709699273109436</v>
      </c>
      <c r="C7" s="3">
        <v>0.2623515129089355</v>
      </c>
      <c r="D7" s="3">
        <v>0.6817500591278076</v>
      </c>
    </row>
    <row r="8">
      <c r="A8" s="1">
        <v>6.0</v>
      </c>
      <c r="B8" s="3">
        <v>0.7299570441246033</v>
      </c>
      <c r="C8" s="3">
        <v>0.2469530701637268</v>
      </c>
      <c r="D8" s="3">
        <v>0.7068672180175781</v>
      </c>
    </row>
    <row r="9">
      <c r="A9" s="1">
        <v>7.0</v>
      </c>
      <c r="B9" s="3">
        <v>0.7425273656845093</v>
      </c>
      <c r="C9" s="3">
        <v>0.235406219959259</v>
      </c>
      <c r="D9" s="3">
        <v>0.7204609513282776</v>
      </c>
    </row>
    <row r="10">
      <c r="A10" s="1">
        <v>8.0</v>
      </c>
      <c r="B10" s="3">
        <v>0.7505234479904175</v>
      </c>
      <c r="C10" s="3">
        <v>0.22816401720047</v>
      </c>
      <c r="D10" s="3">
        <v>0.7292109727859497</v>
      </c>
    </row>
    <row r="11">
      <c r="A11" s="1">
        <v>9.0</v>
      </c>
      <c r="B11" s="3">
        <v>0.7555586099624634</v>
      </c>
      <c r="C11" s="3">
        <v>0.2194374799728394</v>
      </c>
      <c r="D11" s="3">
        <v>0.7305546998977661</v>
      </c>
    </row>
    <row r="12">
      <c r="A12" s="1">
        <v>10.0</v>
      </c>
      <c r="B12" s="3">
        <v>0.7586367726325989</v>
      </c>
      <c r="C12" s="3">
        <v>0.2148827910423279</v>
      </c>
      <c r="D12" s="3">
        <v>0.7321562767028809</v>
      </c>
    </row>
    <row r="13">
      <c r="A13" s="1">
        <v>11.0</v>
      </c>
      <c r="B13" s="3">
        <v>0.760199248790741</v>
      </c>
      <c r="C13" s="3">
        <v>0.2110546231269836</v>
      </c>
      <c r="D13" s="3">
        <v>0.7314531803131104</v>
      </c>
    </row>
    <row r="14">
      <c r="A14" s="1">
        <v>12.0</v>
      </c>
      <c r="B14" s="3">
        <v>0.7625625133514404</v>
      </c>
      <c r="C14" s="3">
        <v>0.2058046460151672</v>
      </c>
      <c r="D14" s="3">
        <v>0.7309297323226929</v>
      </c>
    </row>
    <row r="15">
      <c r="A15" s="1">
        <v>13.0</v>
      </c>
      <c r="B15" s="3">
        <v>0.7643632888793945</v>
      </c>
      <c r="C15" s="3">
        <v>0.2049530744552612</v>
      </c>
      <c r="D15" s="3">
        <v>0.7336797118186951</v>
      </c>
    </row>
    <row r="16">
      <c r="A16" s="1">
        <v>14.0</v>
      </c>
      <c r="B16" s="3">
        <v>0.7663711309432983</v>
      </c>
      <c r="C16" s="3">
        <v>0.2026874423027039</v>
      </c>
      <c r="D16" s="3">
        <v>0.7354297041893005</v>
      </c>
    </row>
    <row r="17">
      <c r="A17" s="1">
        <v>15.0</v>
      </c>
      <c r="B17" s="3">
        <v>0.7663593888282776</v>
      </c>
      <c r="C17" s="3">
        <v>0.2024296522140503</v>
      </c>
      <c r="D17" s="3">
        <v>0.7351484894752502</v>
      </c>
    </row>
    <row r="18">
      <c r="A18" s="1">
        <v>16.0</v>
      </c>
      <c r="B18" s="3">
        <v>0.7677773833274841</v>
      </c>
      <c r="C18" s="3">
        <v>0.1995859146118164</v>
      </c>
      <c r="D18" s="3">
        <v>0.7351406812667847</v>
      </c>
    </row>
    <row r="19">
      <c r="A19" s="1">
        <v>17.0</v>
      </c>
      <c r="B19" s="3">
        <v>0.7682890892028809</v>
      </c>
      <c r="C19" s="3">
        <v>0.1990624666213989</v>
      </c>
      <c r="D19" s="3">
        <v>0.7356406450271606</v>
      </c>
    </row>
    <row r="20">
      <c r="A20" s="1">
        <v>18.0</v>
      </c>
      <c r="B20" s="3">
        <v>0.7684922218322754</v>
      </c>
      <c r="C20" s="3">
        <v>0.1960234045982361</v>
      </c>
      <c r="D20" s="3">
        <v>0.7330078482627869</v>
      </c>
    </row>
    <row r="21" ht="15.75" customHeight="1">
      <c r="A21" s="1">
        <v>19.0</v>
      </c>
      <c r="B21" s="3">
        <v>0.7700859904289246</v>
      </c>
      <c r="C21" s="3">
        <v>0.1987187266349792</v>
      </c>
      <c r="D21" s="3">
        <v>0.7388906478881836</v>
      </c>
    </row>
    <row r="22" ht="15.75" customHeight="1">
      <c r="A22" s="1">
        <v>20.0</v>
      </c>
      <c r="B22" s="3">
        <v>0.7703906893730164</v>
      </c>
      <c r="C22" s="3">
        <v>0.1977890133857727</v>
      </c>
      <c r="D22" s="3">
        <v>0.7385703325271606</v>
      </c>
    </row>
    <row r="23" ht="15.75" customHeight="1">
      <c r="A23" s="1">
        <v>21.0</v>
      </c>
      <c r="B23" s="3">
        <v>0.7700039148330688</v>
      </c>
      <c r="C23" s="3">
        <v>0.1949140429496765</v>
      </c>
      <c r="D23" s="3">
        <v>0.734921932220459</v>
      </c>
    </row>
    <row r="24" ht="15.75" customHeight="1">
      <c r="A24" s="1">
        <v>22.0</v>
      </c>
      <c r="B24" s="3">
        <v>0.7709531784057617</v>
      </c>
      <c r="C24" s="3">
        <v>0.194390594959259</v>
      </c>
      <c r="D24" s="3">
        <v>0.7362968921661377</v>
      </c>
    </row>
    <row r="25" ht="15.75" customHeight="1">
      <c r="A25" s="1">
        <v>23.0</v>
      </c>
      <c r="B25" s="3">
        <v>0.7703320384025574</v>
      </c>
      <c r="C25" s="3">
        <v>0.1939765214920044</v>
      </c>
      <c r="D25" s="3">
        <v>0.7346406579017639</v>
      </c>
    </row>
    <row r="26" ht="15.75" customHeight="1">
      <c r="A26" s="1">
        <v>24.0</v>
      </c>
      <c r="B26" s="3">
        <v>0.7720000147819519</v>
      </c>
      <c r="C26" s="3">
        <v>0.1913983821868896</v>
      </c>
      <c r="D26" s="3">
        <v>0.7353984713554382</v>
      </c>
    </row>
    <row r="27" ht="15.75" customHeight="1">
      <c r="A27" s="1">
        <v>25.0</v>
      </c>
      <c r="B27" s="3">
        <v>0.7722539305686951</v>
      </c>
      <c r="C27" s="3">
        <v>0.1917186975479126</v>
      </c>
      <c r="D27" s="3">
        <v>0.7362266182899475</v>
      </c>
    </row>
    <row r="28" ht="15.75" customHeight="1">
      <c r="A28" s="1">
        <v>26.0</v>
      </c>
      <c r="B28" s="3">
        <v>0.772656261920929</v>
      </c>
      <c r="C28" s="3">
        <v>0.1923827528953552</v>
      </c>
      <c r="D28" s="3">
        <v>0.7376953363418579</v>
      </c>
    </row>
    <row r="29" ht="15.75" customHeight="1">
      <c r="A29" s="1">
        <v>27.0</v>
      </c>
      <c r="B29" s="3">
        <v>0.7722578644752502</v>
      </c>
      <c r="C29" s="3">
        <v>0.1922499537467957</v>
      </c>
      <c r="D29" s="3">
        <v>0.7367656826972961</v>
      </c>
    </row>
    <row r="30" ht="15.75" customHeight="1">
      <c r="A30" s="1">
        <v>28.0</v>
      </c>
      <c r="B30" s="3">
        <v>0.77134770154953</v>
      </c>
      <c r="C30" s="3">
        <v>0.1909608840942383</v>
      </c>
      <c r="D30" s="3">
        <v>0.7336562871932983</v>
      </c>
    </row>
    <row r="31" ht="15.75" customHeight="1">
      <c r="A31" s="1">
        <v>29.0</v>
      </c>
      <c r="B31" s="3">
        <v>0.7720781564712524</v>
      </c>
      <c r="C31" s="3">
        <v>0.1899608969688416</v>
      </c>
      <c r="D31" s="3">
        <v>0.7341172099113464</v>
      </c>
    </row>
    <row r="32" ht="15.75" customHeight="1">
      <c r="A32" s="1">
        <v>30.0</v>
      </c>
      <c r="B32" s="3">
        <v>0.7731484770774841</v>
      </c>
      <c r="C32" s="3">
        <v>0.1891171336174011</v>
      </c>
      <c r="D32" s="3">
        <v>0.7354140877723694</v>
      </c>
    </row>
    <row r="33" ht="15.75" customHeight="1">
      <c r="A33" s="1">
        <v>31.0</v>
      </c>
      <c r="B33" s="3">
        <v>0.772769570350647</v>
      </c>
      <c r="C33" s="3">
        <v>0.1906483769416809</v>
      </c>
      <c r="D33" s="3">
        <v>0.7361875176429749</v>
      </c>
    </row>
    <row r="34" ht="15.75" customHeight="1">
      <c r="A34" s="1">
        <v>32.0</v>
      </c>
      <c r="B34" s="3">
        <v>0.7725976705551147</v>
      </c>
      <c r="C34" s="3">
        <v>0.1894999742507935</v>
      </c>
      <c r="D34" s="3">
        <v>0.7346953749656677</v>
      </c>
    </row>
    <row r="35" ht="15.75" customHeight="1">
      <c r="A35" s="1">
        <v>33.0</v>
      </c>
      <c r="B35" s="3">
        <v>0.7740039229393005</v>
      </c>
      <c r="C35" s="3">
        <v>0.18910151720047</v>
      </c>
      <c r="D35" s="3">
        <v>0.7371094226837158</v>
      </c>
    </row>
    <row r="36" ht="15.75" customHeight="1">
      <c r="A36" s="1">
        <v>34.0</v>
      </c>
      <c r="B36" s="3">
        <v>0.7729063034057617</v>
      </c>
      <c r="C36" s="3">
        <v>0.189031183719635</v>
      </c>
      <c r="D36" s="3">
        <v>0.7348437905311584</v>
      </c>
    </row>
    <row r="37" ht="15.75" customHeight="1">
      <c r="A37" s="1">
        <v>35.0</v>
      </c>
      <c r="B37" s="3">
        <v>0.7722578644752502</v>
      </c>
      <c r="C37" s="3">
        <v>0.1903358697891235</v>
      </c>
      <c r="D37" s="3">
        <v>0.734851598739624</v>
      </c>
    </row>
    <row r="38" ht="15.75" customHeight="1">
      <c r="A38" s="1">
        <v>36.0</v>
      </c>
      <c r="B38" s="3">
        <v>0.7738125324249268</v>
      </c>
      <c r="C38" s="3">
        <v>0.1892890334129333</v>
      </c>
      <c r="D38" s="3">
        <v>0.7369140982627869</v>
      </c>
    </row>
    <row r="39" ht="15.75" customHeight="1">
      <c r="A39" s="1">
        <v>37.0</v>
      </c>
      <c r="B39" s="3">
        <v>0.7718594074249268</v>
      </c>
      <c r="C39" s="3">
        <v>0.1903124451637268</v>
      </c>
      <c r="D39" s="3">
        <v>0.7340312600135803</v>
      </c>
    </row>
    <row r="40" ht="15.75" customHeight="1">
      <c r="A40" s="1">
        <v>38.0</v>
      </c>
      <c r="B40" s="3">
        <v>0.7728359699249268</v>
      </c>
      <c r="C40" s="3">
        <v>0.1894843578338623</v>
      </c>
      <c r="D40" s="3">
        <v>0.7351562976837158</v>
      </c>
    </row>
    <row r="41" ht="15.75" customHeight="1">
      <c r="A41" s="1">
        <v>39.0</v>
      </c>
      <c r="B41" s="3">
        <v>0.7734805345535278</v>
      </c>
      <c r="C41" s="3">
        <v>0.1887343525886536</v>
      </c>
      <c r="D41" s="3">
        <v>0.7356953620910645</v>
      </c>
    </row>
    <row r="42" ht="15.75" customHeight="1">
      <c r="A42" s="1">
        <v>40.0</v>
      </c>
      <c r="B42" s="3">
        <v>0.7743672132492065</v>
      </c>
      <c r="C42" s="3">
        <v>0.1869765520095825</v>
      </c>
      <c r="D42" s="3">
        <v>0.7357109785079956</v>
      </c>
    </row>
    <row r="43" ht="15.75" customHeight="1">
      <c r="A43" s="1">
        <v>41.0</v>
      </c>
      <c r="B43" s="3">
        <v>0.7746679782867432</v>
      </c>
      <c r="C43" s="3">
        <v>0.1884765028953552</v>
      </c>
      <c r="D43" s="3">
        <v>0.7378125190734863</v>
      </c>
    </row>
    <row r="44" ht="15.75" customHeight="1">
      <c r="A44" s="1">
        <v>42.0</v>
      </c>
      <c r="B44" s="3">
        <v>0.7741680145263672</v>
      </c>
      <c r="C44" s="3">
        <v>0.1887109279632568</v>
      </c>
      <c r="D44" s="3">
        <v>0.7370468974113464</v>
      </c>
    </row>
    <row r="45" ht="15.75" customHeight="1">
      <c r="A45" s="1">
        <v>43.0</v>
      </c>
      <c r="B45" s="3">
        <v>0.7736836075782776</v>
      </c>
      <c r="C45" s="3">
        <v>0.1888203024864197</v>
      </c>
      <c r="D45" s="3">
        <v>0.7361875176429749</v>
      </c>
    </row>
    <row r="46" ht="15.75" customHeight="1">
      <c r="A46" s="1">
        <v>44.0</v>
      </c>
      <c r="B46" s="3">
        <v>0.7747148871421814</v>
      </c>
      <c r="C46" s="3">
        <v>0.1883280873298645</v>
      </c>
      <c r="D46" s="3">
        <v>0.7377578616142273</v>
      </c>
    </row>
    <row r="47" ht="15.75" customHeight="1">
      <c r="A47" s="1">
        <v>45.0</v>
      </c>
      <c r="B47" s="3">
        <v>0.7736289501190186</v>
      </c>
      <c r="C47" s="3">
        <v>0.1888827681541443</v>
      </c>
      <c r="D47" s="3">
        <v>0.7361406683921814</v>
      </c>
    </row>
    <row r="48" ht="15.75" customHeight="1">
      <c r="A48" s="1">
        <v>46.0</v>
      </c>
      <c r="B48" s="3">
        <v>0.7749492526054382</v>
      </c>
      <c r="C48" s="3">
        <v>0.1874843239784241</v>
      </c>
      <c r="D48" s="3">
        <v>0.7373828291893005</v>
      </c>
    </row>
    <row r="49" ht="15.75" customHeight="1">
      <c r="A49" s="1">
        <v>47.0</v>
      </c>
      <c r="B49" s="3">
        <v>0.7730937600135803</v>
      </c>
      <c r="C49" s="3">
        <v>0.18910151720047</v>
      </c>
      <c r="D49" s="3">
        <v>0.7352890968322754</v>
      </c>
    </row>
    <row r="50" ht="15.75" customHeight="1">
      <c r="A50" s="1">
        <v>48.0</v>
      </c>
      <c r="B50" s="3">
        <v>0.7746015787124634</v>
      </c>
      <c r="C50" s="3">
        <v>0.1878515481948853</v>
      </c>
      <c r="D50" s="3">
        <v>0.737054705619812</v>
      </c>
    </row>
    <row r="51" ht="15.75" customHeight="1">
      <c r="A51" s="1">
        <v>49.0</v>
      </c>
      <c r="B51" s="3">
        <v>0.7742422223091125</v>
      </c>
      <c r="C51" s="3">
        <v>0.1878124475479126</v>
      </c>
      <c r="D51" s="3">
        <v>0.7362968921661377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2022-11-28T20:57:28Z</dcterms:created>
  <dc:creator>openpyxl</dc:creator>
</cp:coreProperties>
</file>