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<sst xmlns="http://schemas.openxmlformats.org/spreadsheetml/2006/main" count="202" uniqueCount="42">
  <si>
    <t>Pepito</t>
  </si>
  <si>
    <t>23456</t>
  </si>
  <si>
    <t>Visa</t>
  </si>
  <si>
    <t>08/24</t>
  </si>
  <si>
    <t>987</t>
  </si>
  <si>
    <t>Pasado</t>
  </si>
  <si>
    <t>Juanito</t>
  </si>
  <si>
    <t>34567</t>
  </si>
  <si>
    <t>Master</t>
  </si>
  <si>
    <t>09/25</t>
  </si>
  <si>
    <t>988</t>
  </si>
  <si>
    <t>Gabriel</t>
  </si>
  <si>
    <t>45678</t>
  </si>
  <si>
    <t>Diners</t>
  </si>
  <si>
    <t>10/26</t>
  </si>
  <si>
    <t>989</t>
  </si>
  <si>
    <t>Pedro</t>
  </si>
  <si>
    <t>56789</t>
  </si>
  <si>
    <t>American</t>
  </si>
  <si>
    <t>11/27</t>
  </si>
  <si>
    <t>990</t>
  </si>
  <si>
    <t>Kevyn</t>
  </si>
  <si>
    <t>Hola</t>
  </si>
  <si>
    <t>Nose</t>
  </si>
  <si>
    <t>12/28</t>
  </si>
  <si>
    <t>991</t>
  </si>
  <si>
    <t>No Pasado</t>
  </si>
  <si>
    <t>Carlos</t>
  </si>
  <si>
    <t>79011</t>
  </si>
  <si>
    <t>992</t>
  </si>
  <si>
    <t>5678</t>
  </si>
  <si>
    <t>90122</t>
  </si>
  <si>
    <t>993</t>
  </si>
  <si>
    <t>Analia</t>
  </si>
  <si>
    <t>101233</t>
  </si>
  <si>
    <t>994</t>
  </si>
  <si>
    <t>Nicolas</t>
  </si>
  <si>
    <t>112344</t>
  </si>
  <si>
    <t>jul</t>
  </si>
  <si>
    <t>Francisco</t>
  </si>
  <si>
    <t>123455</t>
  </si>
  <si>
    <t>996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</si>
</sst>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NumberFormat="1" quotePrefix="1"/>
    <xf numFmtId="49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7"/>
  <sheetViews>
    <sheetView tabSelected="1" topLeftCell="A6" workbookViewId="0">
      <selection activeCell="L21" sqref="L21"/>
    </sheetView>
  </sheetViews>
  <sheetFormatPr defaultColWidth="9" defaultRowHeight="15"/>
  <cols>
    <col min="1" max="10" width="12.5714285714286" customWidth="1"/>
  </cols>
  <sheetData>
    <row r="1" ht="24" customHeight="1" spans="1:10">
      <c r="A1" t="s">
        <v>0</v>
      </c>
      <c r="B1" s="3" t="s">
        <v>1</v>
      </c>
      <c r="C1" t="s">
        <v>2</v>
      </c>
      <c r="D1" s="2" t="s">
        <v>3</v>
      </c>
      <c r="E1" s="4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</row>
    <row r="2" ht="24" customHeight="1" spans="1:10">
      <c r="A2" t="s">
        <v>6</v>
      </c>
      <c r="B2" s="3" t="s">
        <v>7</v>
      </c>
      <c r="C2" t="s">
        <v>8</v>
      </c>
      <c r="D2" s="2" t="s">
        <v>9</v>
      </c>
      <c r="E2" s="4" t="s">
        <v>10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ht="24" customHeight="1" spans="1:10">
      <c r="A3" t="s">
        <v>11</v>
      </c>
      <c r="B3" s="3" t="s">
        <v>12</v>
      </c>
      <c r="C3" t="s">
        <v>13</v>
      </c>
      <c r="D3" s="2" t="s">
        <v>14</v>
      </c>
      <c r="E3" s="4" t="s">
        <v>15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ht="24" customHeight="1" spans="1:10">
      <c r="A4" t="s">
        <v>16</v>
      </c>
      <c r="B4" s="3" t="s">
        <v>17</v>
      </c>
      <c r="C4" t="s">
        <v>18</v>
      </c>
      <c r="D4" s="2" t="s">
        <v>19</v>
      </c>
      <c r="E4" s="4" t="s">
        <v>20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ht="24" customHeight="1" spans="1:10">
      <c r="A5" t="s">
        <v>21</v>
      </c>
      <c r="B5" s="3" t="s">
        <v>22</v>
      </c>
      <c r="C5" t="s">
        <v>23</v>
      </c>
      <c r="D5" s="2" t="s">
        <v>24</v>
      </c>
      <c r="E5" s="4" t="s">
        <v>25</v>
      </c>
      <c r="F5" t="s">
        <v>5</v>
      </c>
      <c r="G5" t="s">
        <v>26</v>
      </c>
      <c r="H5" t="s">
        <v>5</v>
      </c>
      <c r="I5" t="s">
        <v>5</v>
      </c>
      <c r="J5" t="s">
        <v>5</v>
      </c>
    </row>
    <row r="6" ht="24" customHeight="1" spans="1:10">
      <c r="A6" t="s">
        <v>27</v>
      </c>
      <c r="B6" s="3" t="s">
        <v>28</v>
      </c>
      <c r="C6" t="s">
        <v>2</v>
      </c>
      <c r="D6" s="2" t="s">
        <v>3</v>
      </c>
      <c r="E6" s="4" t="s">
        <v>29</v>
      </c>
      <c r="F6" t="s">
        <v>5</v>
      </c>
      <c r="G6" t="s">
        <v>5</v>
      </c>
      <c r="H6" t="s">
        <v>5</v>
      </c>
      <c r="I6" t="s">
        <v>5</v>
      </c>
      <c r="J6" t="s">
        <v>5</v>
      </c>
    </row>
    <row r="7" ht="24" customHeight="1" spans="1:10">
      <c r="A7" s="5" t="s">
        <v>30</v>
      </c>
      <c r="B7" s="3" t="s">
        <v>31</v>
      </c>
      <c r="C7" t="s">
        <v>8</v>
      </c>
      <c r="D7" s="2" t="s">
        <v>9</v>
      </c>
      <c r="E7" s="4" t="s">
        <v>32</v>
      </c>
      <c r="F7" t="s">
        <v>26</v>
      </c>
      <c r="G7" t="s">
        <v>5</v>
      </c>
      <c r="H7" t="s">
        <v>5</v>
      </c>
      <c r="I7" t="s">
        <v>5</v>
      </c>
      <c r="J7" t="s">
        <v>5</v>
      </c>
    </row>
    <row r="8" ht="24" customHeight="1" spans="1:10">
      <c r="A8" t="s">
        <v>33</v>
      </c>
      <c r="B8" s="3" t="s">
        <v>34</v>
      </c>
      <c r="C8" t="s">
        <v>13</v>
      </c>
      <c r="D8" s="2" t="s">
        <v>14</v>
      </c>
      <c r="E8" s="4" t="s">
        <v>35</v>
      </c>
      <c r="F8" t="s">
        <v>5</v>
      </c>
      <c r="G8" t="s">
        <v>5</v>
      </c>
      <c r="H8" t="s">
        <v>5</v>
      </c>
      <c r="I8" t="s">
        <v>5</v>
      </c>
      <c r="J8" t="s">
        <v>5</v>
      </c>
    </row>
    <row r="9" ht="24" customHeight="1" spans="1:10">
      <c r="A9" t="s">
        <v>36</v>
      </c>
      <c r="B9" s="3" t="s">
        <v>37</v>
      </c>
      <c r="C9" t="s">
        <v>18</v>
      </c>
      <c r="D9" s="2" t="s">
        <v>19</v>
      </c>
      <c r="E9" s="4" t="s">
        <v>38</v>
      </c>
      <c r="F9" t="s">
        <v>5</v>
      </c>
      <c r="G9" t="s">
        <v>5</v>
      </c>
      <c r="H9" t="s">
        <v>5</v>
      </c>
      <c r="I9" t="s">
        <v>5</v>
      </c>
      <c r="J9" t="s">
        <v>26</v>
      </c>
    </row>
    <row r="10" ht="24" customHeight="1" spans="1:10">
      <c r="A10" t="s">
        <v>39</v>
      </c>
      <c r="B10" s="3" t="s">
        <v>40</v>
      </c>
      <c r="C10" t="s">
        <v>23</v>
      </c>
      <c r="D10" s="2" t="s">
        <v>24</v>
      </c>
      <c r="E10" s="4" t="s">
        <v>41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</row>
    <row r="99" spans="1:5">
      <c r="A99" t="s">
        <v>5</v>
      </c>
      <c r="B99" t="s">
        <v>5</v>
      </c>
      <c r="C99" t="s">
        <v>5</v>
      </c>
      <c r="D99" t="s">
        <v>5</v>
      </c>
      <c r="E99" t="s">
        <v>5</v>
      </c>
    </row>
    <row r="100" spans="1:5">
      <c r="A100" t="s">
        <v>5</v>
      </c>
      <c r="B100" t="s">
        <v>5</v>
      </c>
      <c r="C100" t="s">
        <v>5</v>
      </c>
      <c r="D100" t="s">
        <v>5</v>
      </c>
      <c r="E100" t="s">
        <v>5</v>
      </c>
    </row>
    <row r="101" spans="1:5">
      <c r="A101" t="s">
        <v>26</v>
      </c>
      <c r="B101" t="s">
        <v>5</v>
      </c>
      <c r="C101" t="s">
        <v>5</v>
      </c>
      <c r="D101" t="s">
        <v>5</v>
      </c>
      <c r="E101" t="s">
        <v>5</v>
      </c>
    </row>
    <row r="102" spans="1:5">
      <c r="A102" t="s">
        <v>5</v>
      </c>
      <c r="B102" t="s">
        <v>5</v>
      </c>
      <c r="C102" t="s">
        <v>5</v>
      </c>
      <c r="D102" t="s">
        <v>5</v>
      </c>
      <c r="E102" t="s">
        <v>5</v>
      </c>
    </row>
    <row r="103" spans="1:5">
      <c r="A103" t="s">
        <v>5</v>
      </c>
      <c r="B103" t="s">
        <v>26</v>
      </c>
      <c r="C103" t="s">
        <v>5</v>
      </c>
      <c r="D103" t="s">
        <v>5</v>
      </c>
      <c r="E103" t="s">
        <v>5</v>
      </c>
    </row>
    <row r="104" spans="1:5">
      <c r="A104" t="s">
        <v>5</v>
      </c>
      <c r="B104" t="s">
        <v>5</v>
      </c>
      <c r="C104" t="s">
        <v>5</v>
      </c>
      <c r="D104" t="s">
        <v>5</v>
      </c>
      <c r="E104" t="s">
        <v>5</v>
      </c>
    </row>
    <row r="105" spans="1:5">
      <c r="A105" t="s">
        <v>5</v>
      </c>
      <c r="B105" t="s">
        <v>5</v>
      </c>
      <c r="C105" t="s">
        <v>5</v>
      </c>
      <c r="D105" t="s">
        <v>5</v>
      </c>
      <c r="E105" t="s">
        <v>5</v>
      </c>
    </row>
    <row r="106" spans="1:5">
      <c r="A106" t="s">
        <v>5</v>
      </c>
      <c r="B106" t="s">
        <v>5</v>
      </c>
      <c r="C106" t="s">
        <v>5</v>
      </c>
      <c r="D106" t="s">
        <v>5</v>
      </c>
      <c r="E106" t="s">
        <v>5</v>
      </c>
    </row>
    <row r="107" spans="1:5">
      <c r="A107" t="s">
        <v>5</v>
      </c>
      <c r="B107" t="s">
        <v>5</v>
      </c>
      <c r="C107" t="s">
        <v>5</v>
      </c>
      <c r="D107" t="s">
        <v>5</v>
      </c>
      <c r="E107" t="s">
        <v>26</v>
      </c>
    </row>
    <row r="108" spans="1:5">
      <c r="A108" t="s">
        <v>5</v>
      </c>
      <c r="B108" t="s">
        <v>5</v>
      </c>
      <c r="C108" t="s">
        <v>5</v>
      </c>
      <c r="D108" t="s">
        <v>5</v>
      </c>
      <c r="E108" t="s">
        <v>5</v>
      </c>
    </row>
    <row r="118" spans="1:5">
      <c r="A118" t="s">
        <v>26</v>
      </c>
      <c r="B118" t="s">
        <v>5</v>
      </c>
      <c r="C118" t="s">
        <v>5</v>
      </c>
      <c r="D118" t="s">
        <v>5</v>
      </c>
      <c r="E118" t="s">
        <v>5</v>
      </c>
    </row>
    <row r="119" spans="1:5">
      <c r="A119" t="s">
        <v>5</v>
      </c>
      <c r="B119" t="s">
        <v>5</v>
      </c>
      <c r="C119" t="s">
        <v>5</v>
      </c>
      <c r="D119" t="s">
        <v>5</v>
      </c>
      <c r="E119" t="s">
        <v>5</v>
      </c>
    </row>
    <row r="120" spans="1:7">
      <c r="A120" t="s">
        <v>5</v>
      </c>
      <c r="B120" t="s">
        <v>5</v>
      </c>
      <c r="C120" t="s">
        <v>5</v>
      </c>
      <c r="D120" t="s">
        <v>5</v>
      </c>
      <c r="E120" t="s">
        <v>5</v>
      </c>
      <c r="G120" t="s">
        <v>26</v>
      </c>
    </row>
    <row r="121" spans="1:5">
      <c r="A121" t="s">
        <v>5</v>
      </c>
      <c r="B121" t="s">
        <v>5</v>
      </c>
      <c r="C121" t="s">
        <v>5</v>
      </c>
      <c r="D121" t="s">
        <v>5</v>
      </c>
      <c r="E121" t="s">
        <v>5</v>
      </c>
    </row>
    <row r="122" spans="1:7">
      <c r="A122" t="s">
        <v>5</v>
      </c>
      <c r="B122" t="s">
        <v>26</v>
      </c>
      <c r="C122" t="s">
        <v>5</v>
      </c>
      <c r="D122" t="s">
        <v>5</v>
      </c>
      <c r="E122" t="s">
        <v>5</v>
      </c>
      <c r="G122" t="s">
        <v>5</v>
      </c>
    </row>
    <row r="123" spans="1:5">
      <c r="A123" t="s">
        <v>5</v>
      </c>
      <c r="B123" t="s">
        <v>5</v>
      </c>
      <c r="C123" t="s">
        <v>5</v>
      </c>
      <c r="D123" t="s">
        <v>5</v>
      </c>
      <c r="E123" t="s">
        <v>5</v>
      </c>
    </row>
    <row r="124" spans="1:5">
      <c r="A124" t="s">
        <v>5</v>
      </c>
      <c r="B124" t="s">
        <v>5</v>
      </c>
      <c r="C124" t="s">
        <v>5</v>
      </c>
      <c r="D124" t="s">
        <v>5</v>
      </c>
      <c r="E124" t="s">
        <v>5</v>
      </c>
    </row>
    <row r="125" spans="1:5">
      <c r="A125" t="s">
        <v>5</v>
      </c>
      <c r="B125" t="s">
        <v>5</v>
      </c>
      <c r="C125" t="s">
        <v>5</v>
      </c>
      <c r="D125" t="s">
        <v>5</v>
      </c>
      <c r="E125" t="s">
        <v>5</v>
      </c>
    </row>
    <row r="126" spans="1:5">
      <c r="A126" t="s">
        <v>5</v>
      </c>
      <c r="B126" t="s">
        <v>5</v>
      </c>
      <c r="C126" t="s">
        <v>5</v>
      </c>
      <c r="D126" t="s">
        <v>5</v>
      </c>
      <c r="E126" t="s">
        <v>26</v>
      </c>
    </row>
    <row r="127" spans="1:5">
      <c r="A127" t="s">
        <v>5</v>
      </c>
      <c r="B127" t="s">
        <v>5</v>
      </c>
      <c r="C127" t="s">
        <v>5</v>
      </c>
      <c r="D127" t="s">
        <v>5</v>
      </c>
      <c r="E127" t="s">
        <v>5</v>
      </c>
    </row>
  </sheetData>
  <conditionalFormatting sqref="A1:E10">
    <cfRule type="expression" dxfId="0" priority="42">
      <formula>AND($F1="No Pasado",$G1="Pasado",$H1="Pasado",$I1="Pasado",$J1="Pasado")</formula>
    </cfRule>
    <cfRule type="expression" dxfId="1" priority="41">
      <formula>AND($F1="Pasado",$G1="Pasado",$H1="Pasado",$I1="Pasado",$J1="Pasado")</formula>
    </cfRule>
    <cfRule type="expression" dxfId="0" priority="40">
      <formula>AND($F1="Pasado",$G1="No Pasado",$H1="Pasado",$I1="Pasado",$J1="Pasado")</formula>
    </cfRule>
    <cfRule type="expression" dxfId="0" priority="39">
      <formula>AND($F1="Pasado",$G1="Pasado",$H1="No Pasado",$I1="Pasado",$J1="Pasado")</formula>
    </cfRule>
    <cfRule type="expression" dxfId="0" priority="38">
      <formula>AND($F1="Pasado",$G1="Pasado",$H1="Pasado",$I1="No Pasado",$J1="Pasado")</formula>
    </cfRule>
    <cfRule type="expression" dxfId="0" priority="37">
      <formula>AND($F1="Pasado",$G1="Pasado",$H1="Pasado",$I1="Pasado",$J1="No Pasado")</formula>
    </cfRule>
    <cfRule type="expression" dxfId="0" priority="36">
      <formula>AND($F1="No Pasado",$G1="No Pasado",$H1="No Pasado",$I1="No Pasado",$J1="No Pasado")</formula>
    </cfRule>
  </conditionalFormatting>
  <conditionalFormatting sqref="A11:J24">
    <cfRule type="expression" dxfId="0" priority="35">
      <formula>AND($F11="No Pasado",$G11="Pasado",$H11="Pasado",$I11="Pasado",$J11="Pasado")</formula>
    </cfRule>
    <cfRule type="expression" dxfId="1" priority="34">
      <formula>AND($F11="Pasado",$G11="Pasado",$H11="Pasado",$I11="Pasado",$J11="Pasado")</formula>
    </cfRule>
    <cfRule type="expression" dxfId="0" priority="33">
      <formula>AND($F11="Pasado",$G11="No Pasado",$H11="Pasado",$I11="Pasado",$J11="Pasado")</formula>
    </cfRule>
    <cfRule type="expression" dxfId="0" priority="32">
      <formula>AND($F11="Pasado",$G11="Pasado",$H11="No Pasado",$I11="Pasado",$J11="Pasado")</formula>
    </cfRule>
    <cfRule type="expression" dxfId="0" priority="31">
      <formula>AND($F11="Pasado",$G11="Pasado",$H11="Pasado",$I11="No Pasado",$J11="Pasado")</formula>
    </cfRule>
    <cfRule type="expression" dxfId="0" priority="30">
      <formula>AND($F11="Pasado",$G11="Pasado",$H11="Pasado",$I11="Pasado",$J11="No Pasado")</formula>
    </cfRule>
    <cfRule type="expression" dxfId="0" priority="29">
      <formula>AND($F11="No Pasado",$G11="No Pasado",$H11="No Pasado",$I11="No Pasado",$J11="No Pasado")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Avalos Cruz</dc:creator>
  <cp:lastModifiedBy>Elky Ávalos</cp:lastModifiedBy>
  <dcterms:created xsi:type="dcterms:W3CDTF">2021-09-14T22:14:00Z</dcterms:created>
  <dcterms:modified xsi:type="dcterms:W3CDTF">2021-09-16T01:17:54Z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9032DA55248C478DA5065941C290FC11</vt:lpwstr>
  </property>
  <property fmtid="{D5CDD505-2E9C-101B-9397-08002B2CF9AE}" pid="3" name="KSOProductBuildVer">
    <vt:lpwstr>1033-11.2.0.10296</vt:lpwstr>
  </property>
</Properties>
</file>