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<sst xmlns="http://schemas.openxmlformats.org/spreadsheetml/2006/main" count="13" uniqueCount="13">
  <si>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Algoritmo</t>
  </si>
  <si>
    <t>XGBoost</t>
  </si>
  <si>
    <t>Primera aproximación</t>
  </si>
  <si>
    <t>Random Forest</t>
  </si>
  <si>
    <t>Catboost</t>
  </si>
  <si>
    <t>Red neuronal</t>
  </si>
  <si>
    <t>Mejor resultado obtenido</t>
  </si>
  <si>
    <t>Mejora de hiper parámetros + feature engineering</t>
  </si>
  <si>
    <t>Iteraciones</t>
  </si>
  <si>
    <t>KNN</t>
  </si>
  <si>
    <t>Regresión logística</t>
  </si>
  <si>
    <t>Ensamble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</si>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</sst>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Progreso del</a:t>
            </a:r>
            <a:r>
              <a:rPr lang="en-US" baseline="0"/>
              <a:t> XGBoost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Hoja1!$A$11</c:f>
              <c:strCache>
                <c:ptCount val="1"/>
                <c:pt idx="0">
                  <c:v>Iteraciones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646231371916499E-2"/>
                  <c:y val="-7.9597712023520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C5B-49C1-868D-0A4D61D581B3}"/>
                </c:ext>
              </c:extLst>
            </c:dLbl>
            <c:dLbl>
              <c:idx val="1"/>
              <c:layout>
                <c:manualLayout>
                  <c:x val="-6.7095020943611139E-2"/>
                  <c:y val="-4.4544649942013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0C5B-49C1-868D-0A4D61D581B3}"/>
                </c:ext>
              </c:extLst>
            </c:dLbl>
            <c:dLbl>
              <c:idx val="3"/>
              <c:layout>
                <c:manualLayout>
                  <c:x val="-4.4983961752358963E-2"/>
                  <c:y val="3.1699968577290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299862656832702E-2"/>
                  <c:y val="-6.780046389550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0C5B-49C1-868D-0A4D61D581B3}"/>
                </c:ext>
              </c:extLst>
            </c:dLbl>
            <c:dLbl>
              <c:idx val="5"/>
              <c:layout>
                <c:manualLayout>
                  <c:x val="-4.3172635207019749E-2"/>
                  <c:y val="2.7973839640906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Hoja1!$C$12:$C$28</c:f>
              <c:numCache>
                <c:formatCode>General</c:formatCode>
                <c:ptCount val="17"/>
                <c:pt idx="0">
                  <c:v>0.72370000000000001</c:v>
                </c:pt>
                <c:pt idx="1">
                  <c:v>0.71289999999999998</c:v>
                </c:pt>
                <c:pt idx="2">
                  <c:v>0.72750000000000004</c:v>
                </c:pt>
                <c:pt idx="3">
                  <c:v>0.67169999999999996</c:v>
                </c:pt>
                <c:pt idx="4">
                  <c:v>0.7248</c:v>
                </c:pt>
                <c:pt idx="5">
                  <c:v>0.66930000000000001</c:v>
                </c:pt>
                <c:pt idx="6">
                  <c:v>0.73980000000000001</c:v>
                </c:pt>
                <c:pt idx="7">
                  <c:v>0.72619999999999996</c:v>
                </c:pt>
                <c:pt idx="8">
                  <c:v>0.73799999999999999</c:v>
                </c:pt>
                <c:pt idx="9">
                  <c:v>0.74150000000000005</c:v>
                </c:pt>
                <c:pt idx="10">
                  <c:v>0.74380000000000002</c:v>
                </c:pt>
                <c:pt idx="11">
                  <c:v>0.74419999999999997</c:v>
                </c:pt>
                <c:pt idx="12">
                  <c:v>0.74590000000000001</c:v>
                </c:pt>
                <c:pt idx="13">
                  <c:v>0.74370000000000003</c:v>
                </c:pt>
                <c:pt idx="14">
                  <c:v>0.74739999999999995</c:v>
                </c:pt>
                <c:pt idx="15">
                  <c:v>0.74960000000000004</c:v>
                </c:pt>
                <c:pt idx="16">
                  <c:v>0.74839999999999995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5B-49C1-868D-0A4D61D581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36864"/>
        <c:axId val="198165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Iteraciones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5B-49C1-868D-0A4D61D581B3}"/>
                  </c:ext>
                </c:extLst>
              </c15:ser>
            </c15:filteredLineSeries>
          </c:ext>
        </c:extLst>
      </c:lineChart>
      <c:catAx>
        <c:axId val="22883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Iteración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8165632"/>
        <c:crosses val="autoZero"/>
        <c:auto val="1"/>
        <c:lblAlgn val="ctr"/>
        <c:lblOffset val="100"/>
        <c:noMultiLvlLbl val="0"/>
      </c:catAx>
      <c:valAx>
        <c:axId val="198165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288368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 resultado obtenido según algoritmo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Mejor resultado obtenido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Hoja1!$B$4:$B$11</c:f>
              <c:strCache>
                <c:ptCount val="8"/>
                <c:pt idx="0">
                  <c:v>KNN</c:v>
                </c:pt>
                <c:pt idx="1">
                  <c:v>Catboost</c:v>
                </c:pt>
                <c:pt idx="2">
                  <c:v>Regresión logística</c:v>
                </c:pt>
                <c:pt idx="3">
                  <c:v>Red neuronal</c:v>
                </c:pt>
                <c:pt idx="4">
                  <c:v>Random Forest</c:v>
                </c:pt>
                <c:pt idx="5">
                  <c:v>LightGBM</c:v>
                </c:pt>
                <c:pt idx="6">
                  <c:v>XGBoost</c:v>
                </c:pt>
                <c:pt idx="7">
                  <c:v>Ensamble</c:v>
                </c:pt>
              </c:strCache>
            </c:strRef>
          </c:cat>
          <c:val>
            <c:numRef>
              <c:f>Hoja1!$E$4:$E$11</c:f>
              <c:numCache>
                <c:formatCode>General</c:formatCode>
                <c:ptCount val="8"/>
                <c:pt idx="0">
                  <c:v>0.51459999999999995</c:v>
                </c:pt>
                <c:pt idx="1">
                  <c:v>0.58169999999999999</c:v>
                </c:pt>
                <c:pt idx="2">
                  <c:v>0.63749999999999996</c:v>
                </c:pt>
                <c:pt idx="3">
                  <c:v>0.70240000000000002</c:v>
                </c:pt>
                <c:pt idx="4">
                  <c:v>0.71719999999999995</c:v>
                </c:pt>
                <c:pt idx="5">
                  <c:v>0.73829999999999996</c:v>
                </c:pt>
                <c:pt idx="6">
                  <c:v>0.74960000000000004</c:v>
                </c:pt>
                <c:pt idx="7">
                  <c:v>0.75049999999999994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3-43B3-A29F-BDFD1A4833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100"/>
        <c:axId val="228837888"/>
        <c:axId val="198167360"/>
      </c:barChart>
      <c:catAx>
        <c:axId val="2288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Algoritmo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8167360"/>
        <c:crosses val="autoZero"/>
        <c:auto val="1"/>
        <c:lblAlgn val="ctr"/>
        <c:lblOffset val="100"/>
        <c:noMultiLvlLbl val="0"/>
      </c:catAx>
      <c:valAx>
        <c:axId val="198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288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805281</xdr:colOff>
      <xdr:row>13</xdr:row>
      <xdr:rowOff>44638</xdr:rowOff>
    </xdr:from>
    <xdr:to>
      <xdr:col>13</xdr:col>
      <xdr:colOff>395940</xdr:colOff>
      <xdr:row>37</xdr:row>
      <xdr:rowOff>97118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707890</xdr:colOff>
      <xdr:row>42</xdr:row>
      <xdr:rowOff>99215</xdr:rowOff>
    </xdr:from>
    <xdr:to>
      <xdr:col>7</xdr:col>
      <xdr:colOff>658196</xdr:colOff>
      <xdr:row>60</xdr:row>
      <xdr:rowOff>30221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topLeftCell="A4" zoomScale="85" zoomScaleNormal="85" workbookViewId="0">
      <selection activeCell="E12" sqref="E12"/>
    </sheetView>
  </sheetViews>
  <sheetFormatPr baseColWidth="10" defaultRowHeight="14.5" x14ac:dyDescent="0.35"/>
  <cols>
    <col min="2" max="2" width="14.26953125" bestFit="1" customWidth="1"/>
    <col min="3" max="3" width="20.81640625" customWidth="1"/>
    <col min="4" max="4" width="17.453125" customWidth="1"/>
    <col min="5" max="5" width="16.81640625" bestFit="1" customWidth="1"/>
  </cols>
  <sheetData>
    <row r="3" spans="1:5" ht="49.5" customHeight="1" x14ac:dyDescent="0.35">
      <c r="B3" s="1" t="s">
        <v>0</v>
      </c>
      <c r="C3" s="1" t="s">
        <v>2</v>
      </c>
      <c r="D3" s="2" t="s">
        <v>7</v>
      </c>
      <c r="E3" s="2" t="s">
        <v>6</v>
      </c>
    </row>
    <row r="4" spans="1:5" x14ac:dyDescent="0.35">
      <c r="B4" t="s">
        <v>9</v>
      </c>
      <c r="E4">
        <v>0.51459999999999995</v>
      </c>
    </row>
    <row r="5" spans="1:5" x14ac:dyDescent="0.35">
      <c r="B5" t="s">
        <v>4</v>
      </c>
      <c r="E5">
        <v>0.58169999999999999</v>
      </c>
    </row>
    <row r="6" spans="1:5" x14ac:dyDescent="0.35">
      <c r="B6" t="s">
        <v>10</v>
      </c>
      <c r="E6">
        <v>0.63749999999999996</v>
      </c>
    </row>
    <row r="7" spans="1:5" x14ac:dyDescent="0.35">
      <c r="B7" t="s">
        <v>5</v>
      </c>
      <c r="C7">
        <v>0.58740000000000003</v>
      </c>
      <c r="D7">
        <v>0.60360000000000003</v>
      </c>
      <c r="E7">
        <v>0.70240000000000002</v>
      </c>
    </row>
    <row r="8" spans="1:5" x14ac:dyDescent="0.35">
      <c r="B8" t="s">
        <v>3</v>
      </c>
      <c r="C8">
        <v>0.65200000000000002</v>
      </c>
      <c r="E8">
        <v>0.71719999999999995</v>
      </c>
    </row>
    <row r="9" spans="1:5" x14ac:dyDescent="0.35">
      <c r="B9" t="s">
        <v>12</v>
      </c>
      <c r="E9">
        <v>0.73829999999999996</v>
      </c>
    </row>
    <row r="10" spans="1:5" x14ac:dyDescent="0.35">
      <c r="B10" t="s">
        <v>1</v>
      </c>
      <c r="C10">
        <v>0.59119999999999995</v>
      </c>
      <c r="D10">
        <v>0.74299999999999999</v>
      </c>
      <c r="E10">
        <v>0.74960000000000004</v>
      </c>
    </row>
    <row r="11" spans="1:5" x14ac:dyDescent="0.35">
      <c r="A11" t="s">
        <v>8</v>
      </c>
      <c r="B11" t="s">
        <v>11</v>
      </c>
      <c r="E11">
        <v>0.75049999999999994</v>
      </c>
    </row>
    <row r="12" spans="1:5" x14ac:dyDescent="0.35">
      <c r="A12">
        <v>1</v>
      </c>
      <c r="C12">
        <v>0.72370000000000001</v>
      </c>
      <c r="E12" s="3"/>
    </row>
    <row r="13" spans="1:5" x14ac:dyDescent="0.35">
      <c r="A13">
        <v>2</v>
      </c>
      <c r="C13">
        <v>0.71289999999999998</v>
      </c>
    </row>
    <row r="14" spans="1:5" x14ac:dyDescent="0.35">
      <c r="A14">
        <v>3</v>
      </c>
      <c r="C14">
        <v>0.72750000000000004</v>
      </c>
    </row>
    <row r="15" spans="1:5" x14ac:dyDescent="0.35">
      <c r="A15">
        <v>4</v>
      </c>
      <c r="C15">
        <v>0.67169999999999996</v>
      </c>
    </row>
    <row r="16" spans="1:5" x14ac:dyDescent="0.35">
      <c r="A16">
        <v>5</v>
      </c>
      <c r="C16">
        <v>0.7248</v>
      </c>
    </row>
    <row r="17" spans="1:3" x14ac:dyDescent="0.35">
      <c r="A17">
        <v>6</v>
      </c>
      <c r="C17">
        <v>0.66930000000000001</v>
      </c>
    </row>
    <row r="18" spans="1:3" x14ac:dyDescent="0.35">
      <c r="A18">
        <v>7</v>
      </c>
      <c r="C18">
        <v>0.73980000000000001</v>
      </c>
    </row>
    <row r="19" spans="1:3" x14ac:dyDescent="0.35">
      <c r="A19">
        <v>8</v>
      </c>
      <c r="C19">
        <v>0.72619999999999996</v>
      </c>
    </row>
    <row r="20" spans="1:3" x14ac:dyDescent="0.35">
      <c r="A20">
        <v>9</v>
      </c>
      <c r="C20">
        <v>0.73799999999999999</v>
      </c>
    </row>
    <row r="21" spans="1:3" x14ac:dyDescent="0.35">
      <c r="A21">
        <v>10</v>
      </c>
      <c r="C21">
        <v>0.74150000000000005</v>
      </c>
    </row>
    <row r="22" spans="1:3" x14ac:dyDescent="0.35">
      <c r="A22">
        <v>11</v>
      </c>
      <c r="C22">
        <v>0.74380000000000002</v>
      </c>
    </row>
    <row r="23" spans="1:3" x14ac:dyDescent="0.35">
      <c r="A23">
        <v>12</v>
      </c>
      <c r="C23">
        <v>0.74419999999999997</v>
      </c>
    </row>
    <row r="24" spans="1:3" x14ac:dyDescent="0.35">
      <c r="A24">
        <v>13</v>
      </c>
      <c r="C24">
        <v>0.74590000000000001</v>
      </c>
    </row>
    <row r="25" spans="1:3" x14ac:dyDescent="0.35">
      <c r="A25">
        <v>14</v>
      </c>
      <c r="C25">
        <v>0.74370000000000003</v>
      </c>
    </row>
    <row r="26" spans="1:3" x14ac:dyDescent="0.35">
      <c r="A26">
        <v>15</v>
      </c>
      <c r="C26">
        <v>0.74739999999999995</v>
      </c>
    </row>
    <row r="27" spans="1:3" x14ac:dyDescent="0.35">
      <c r="A27">
        <v>16</v>
      </c>
      <c r="C27">
        <v>0.74960000000000004</v>
      </c>
    </row>
    <row r="28" spans="1:3" x14ac:dyDescent="0.35">
      <c r="A28">
        <v>17</v>
      </c>
      <c r="C28">
        <v>0.74839999999999995</v>
      </c>
    </row>
    <row r="29" spans="1:3" x14ac:dyDescent="0.35">
      <c r="A29">
        <v>18</v>
      </c>
    </row>
    <row r="30" spans="1:3" x14ac:dyDescent="0.35">
      <c r="A30">
        <v>19</v>
      </c>
    </row>
  </sheetData>
  <sortState ref="B4:E9">
    <sortCondition ref="E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Casquero</dc:creator>
  <cp:lastModifiedBy>Usuario de Windows</cp:lastModifiedBy>
  <dcterms:created xsi:type="dcterms:W3CDTF">2021-07-27T22:17:47Z</dcterms:created>
  <dcterms:modified xsi:type="dcterms:W3CDTF">2021-07-29T19:57:01Z</dcterms:modified>
</cp:coreProperties>
</file>