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rrelaciones_byogenesis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Verde: Correlación positiva fuerte
Rojo: Correlación negativa fuerte</t>
      </text>
    </comment>
  </commentList>
</comments>
</file>

<file path=xl/sharedStrings.xml><?xml version="1.0" encoding="utf-8"?>
<sst xmlns="http://schemas.openxmlformats.org/spreadsheetml/2006/main" count="92" uniqueCount="46">
  <si>
    <t>new_confirmed</t>
  </si>
  <si>
    <t>new_deceased</t>
  </si>
  <si>
    <t>cumulative_confirmed</t>
  </si>
  <si>
    <t>cumulative_deceased</t>
  </si>
  <si>
    <t>cumulative_vaccine_doses_administered</t>
  </si>
  <si>
    <t>population</t>
  </si>
  <si>
    <t>population_male</t>
  </si>
  <si>
    <t>population_female</t>
  </si>
  <si>
    <t>population_rural</t>
  </si>
  <si>
    <t>population_urban</t>
  </si>
  <si>
    <t>population_density</t>
  </si>
  <si>
    <t>human_development_index</t>
  </si>
  <si>
    <t>population_age_00_09</t>
  </si>
  <si>
    <t>population_age_10_19</t>
  </si>
  <si>
    <t>population_age_20_29</t>
  </si>
  <si>
    <t>population_age_30_39</t>
  </si>
  <si>
    <t>population_age_40_49</t>
  </si>
  <si>
    <t>population_age_50_59</t>
  </si>
  <si>
    <t>population_age_60_69</t>
  </si>
  <si>
    <t>population_age_70_79</t>
  </si>
  <si>
    <t>population_age_80_and_older</t>
  </si>
  <si>
    <t>gdp_usd</t>
  </si>
  <si>
    <t>gdp_per_capita_usd</t>
  </si>
  <si>
    <t>latitude</t>
  </si>
  <si>
    <t>longitude</t>
  </si>
  <si>
    <t>area_sq_km</t>
  </si>
  <si>
    <t>smoking_prevalence</t>
  </si>
  <si>
    <t>diabetes_prevalence</t>
  </si>
  <si>
    <t>infant_mortality_rate</t>
  </si>
  <si>
    <t>nurses_per_1000</t>
  </si>
  <si>
    <t>physicians_per_1000</t>
  </si>
  <si>
    <t>average_temperature_celsius</t>
  </si>
  <si>
    <t>minimum_temperature_celsius</t>
  </si>
  <si>
    <t>maximum_temperature_celsius</t>
  </si>
  <si>
    <t>rainfall_mm</t>
  </si>
  <si>
    <t>relative_humidity</t>
  </si>
  <si>
    <t>population_largest_city</t>
  </si>
  <si>
    <t>area_rural_sq_km</t>
  </si>
  <si>
    <t>area_urban_sq_km</t>
  </si>
  <si>
    <t>life_expectancy</t>
  </si>
  <si>
    <t>adult_male_mortality_rate</t>
  </si>
  <si>
    <t>adult_female_mortality_rate</t>
  </si>
  <si>
    <t>pollution_mortality_rate</t>
  </si>
  <si>
    <t>comorbidity_mortality_rate</t>
  </si>
  <si>
    <t>new_recovered</t>
  </si>
  <si>
    <t>cumulative_recovered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</si>
</sst>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</cellXfs>
  <cellStyles count="1">
    <cellStyle xfId="0" name="Normal" builtinId="0"/>
  </cellStyles>
  <dxfs count="2"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2.13"/>
    <col customWidth="1" min="4" max="4" width="20.75"/>
    <col customWidth="1" min="5" max="5" width="17.88"/>
    <col customWidth="1" min="6" max="6" width="33.38"/>
    <col customWidth="1" min="8" max="8" width="14.38"/>
    <col customWidth="1" min="9" max="9" width="16.38"/>
    <col customWidth="1" min="10" max="10" width="14.75"/>
    <col customWidth="1" min="11" max="11" width="15.25"/>
    <col customWidth="1" min="12" max="12" width="22.88"/>
    <col customWidth="1" min="13" max="13" width="22.75"/>
    <col customWidth="1" min="14" max="14" width="18.5"/>
    <col customWidth="1" min="15" max="15" width="19.13"/>
    <col customWidth="1" min="16" max="16" width="24.75"/>
    <col customWidth="1" min="17" max="17" width="19.0"/>
    <col customWidth="1" min="18" max="18" width="18.63"/>
    <col customWidth="1" min="19" max="19" width="20.0"/>
    <col customWidth="1" min="20" max="20" width="20.13"/>
    <col customWidth="1" min="21" max="21" width="22.5"/>
    <col customWidth="1" min="22" max="22" width="29.38"/>
    <col customWidth="1" min="24" max="24" width="17.63"/>
    <col customWidth="1" min="28" max="28" width="16.25"/>
    <col customWidth="1" min="29" max="29" width="17.63"/>
    <col customWidth="1" min="30" max="30" width="17.88"/>
    <col customWidth="1" min="31" max="31" width="16.13"/>
    <col customWidth="1" min="37" max="37" width="22.0"/>
    <col customWidth="1" min="38" max="38" width="21.0"/>
    <col customWidth="1" min="42" max="42" width="23.25"/>
    <col customWidth="1" min="43" max="43" width="23.75"/>
    <col customWidth="1" min="44" max="44" width="18.13"/>
    <col customWidth="1" min="45" max="45" width="20.38"/>
    <col customWidth="1" min="47" max="47" width="18.38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</row>
    <row r="2">
      <c r="A2" s="3" t="s">
        <v>0</v>
      </c>
      <c r="B2" s="4">
        <v>1.0</v>
      </c>
      <c r="C2" s="4">
        <v>0.523954086165386</v>
      </c>
      <c r="D2" s="4">
        <v>0.430190984252016</v>
      </c>
      <c r="E2" s="4">
        <v>0.397063106187303</v>
      </c>
      <c r="F2" s="4">
        <v>0.310011466925571</v>
      </c>
      <c r="G2" s="4">
        <v>0.50089288823673</v>
      </c>
      <c r="H2" s="4">
        <v>0.497555629412819</v>
      </c>
      <c r="I2" s="4">
        <v>0.496028049651188</v>
      </c>
      <c r="J2" s="4">
        <v>0.369330600313202</v>
      </c>
      <c r="K2" s="4">
        <v>0.493783409597309</v>
      </c>
      <c r="L2" s="4">
        <v>-0.137019611657241</v>
      </c>
      <c r="M2" s="4">
        <v>-0.115565676782711</v>
      </c>
      <c r="N2" s="4">
        <v>0.439142776246566</v>
      </c>
      <c r="O2" s="4">
        <v>0.450197654455754</v>
      </c>
      <c r="P2" s="4">
        <v>0.491345892369023</v>
      </c>
      <c r="Q2" s="4">
        <v>0.504788799349357</v>
      </c>
      <c r="R2" s="4">
        <v>0.513172011972749</v>
      </c>
      <c r="S2" s="4">
        <v>0.526544834678705</v>
      </c>
      <c r="T2" s="4">
        <v>0.534355449666</v>
      </c>
      <c r="U2" s="4">
        <v>0.534207482827641</v>
      </c>
      <c r="V2" s="4">
        <v>0.536957468479919</v>
      </c>
      <c r="W2" s="4">
        <v>0.461901039705071</v>
      </c>
      <c r="X2" s="4">
        <v>-0.0620615198953942</v>
      </c>
      <c r="Y2" s="4">
        <v>-0.0604826067739353</v>
      </c>
      <c r="Z2" s="4">
        <v>0.339122093847448</v>
      </c>
      <c r="AA2" s="4">
        <v>0.547035431233026</v>
      </c>
      <c r="AB2" s="4">
        <v>-0.0529028292494199</v>
      </c>
      <c r="AC2" s="4">
        <v>0.15042853542174</v>
      </c>
      <c r="AD2" s="4">
        <v>0.257365659516969</v>
      </c>
      <c r="AE2" s="4">
        <v>0.219935141396855</v>
      </c>
      <c r="AF2" s="4">
        <v>0.0101672706213826</v>
      </c>
      <c r="AG2" s="4">
        <v>0.266774614103929</v>
      </c>
      <c r="AH2" s="4">
        <v>0.24403494956967</v>
      </c>
      <c r="AI2" s="4">
        <v>0.274007069345531</v>
      </c>
      <c r="AJ2" s="4">
        <v>-0.0906026304762206</v>
      </c>
      <c r="AK2" s="4">
        <v>-0.0407825773875676</v>
      </c>
      <c r="AL2" s="4">
        <v>0.359462416844126</v>
      </c>
      <c r="AM2" s="4">
        <v>0.546993138649508</v>
      </c>
      <c r="AN2" s="4">
        <v>0.442709108272179</v>
      </c>
      <c r="AO2" s="4">
        <v>-0.208466438367255</v>
      </c>
      <c r="AP2" s="4">
        <v>0.333720868938745</v>
      </c>
      <c r="AQ2" s="4">
        <v>0.226791578424672</v>
      </c>
      <c r="AR2" s="4">
        <v>-0.181331809523937</v>
      </c>
      <c r="AS2" s="4">
        <v>0.325748482144018</v>
      </c>
      <c r="AT2" s="4">
        <v>0.640414395241358</v>
      </c>
      <c r="AU2" s="4">
        <v>0.391562885841686</v>
      </c>
    </row>
    <row r="3">
      <c r="A3" s="3" t="s">
        <v>1</v>
      </c>
      <c r="B3" s="4">
        <v>0.523954086165386</v>
      </c>
      <c r="C3" s="4">
        <v>1.0</v>
      </c>
      <c r="D3" s="4">
        <v>0.192127043395377</v>
      </c>
      <c r="E3" s="4">
        <v>0.267039082953887</v>
      </c>
      <c r="F3" s="4">
        <v>-0.0228220895989553</v>
      </c>
      <c r="G3" s="4">
        <v>0.452308834251568</v>
      </c>
      <c r="H3" s="4">
        <v>0.452550398528372</v>
      </c>
      <c r="I3" s="4">
        <v>0.451762327517062</v>
      </c>
      <c r="J3" s="4">
        <v>0.390393444982606</v>
      </c>
      <c r="K3" s="4">
        <v>0.447191819908402</v>
      </c>
      <c r="L3" s="4">
        <v>-0.00619484289851493</v>
      </c>
      <c r="M3" s="4">
        <v>-0.22716914380348</v>
      </c>
      <c r="N3" s="4">
        <v>0.420433116090828</v>
      </c>
      <c r="O3" s="4">
        <v>0.426480723591039</v>
      </c>
      <c r="P3" s="4">
        <v>0.450186555823633</v>
      </c>
      <c r="Q3" s="4">
        <v>0.455910149854462</v>
      </c>
      <c r="R3" s="4">
        <v>0.459618625885452</v>
      </c>
      <c r="S3" s="4">
        <v>0.461571347627065</v>
      </c>
      <c r="T3" s="4">
        <v>0.460850777029324</v>
      </c>
      <c r="U3" s="4">
        <v>0.460457433272907</v>
      </c>
      <c r="V3" s="4">
        <v>0.459436871697906</v>
      </c>
      <c r="W3" s="4">
        <v>0.422518391003118</v>
      </c>
      <c r="X3" s="4">
        <v>-0.129800460512435</v>
      </c>
      <c r="Y3" s="4">
        <v>0.0830929522252244</v>
      </c>
      <c r="Z3" s="4">
        <v>0.187461700686691</v>
      </c>
      <c r="AA3" s="4">
        <v>0.444463100972713</v>
      </c>
      <c r="AB3" s="4">
        <v>-0.148973159916513</v>
      </c>
      <c r="AC3" s="4">
        <v>0.206042614861153</v>
      </c>
      <c r="AD3" s="4">
        <v>0.308134854787424</v>
      </c>
      <c r="AE3" s="4">
        <v>0.125673719303547</v>
      </c>
      <c r="AF3" s="4">
        <v>-0.114159242308262</v>
      </c>
      <c r="AG3" s="4">
        <v>0.226841705072648</v>
      </c>
      <c r="AH3" s="4">
        <v>0.20859557816222</v>
      </c>
      <c r="AI3" s="4">
        <v>0.188480043998047</v>
      </c>
      <c r="AJ3" s="4">
        <v>-0.082845457174147</v>
      </c>
      <c r="AK3" s="4">
        <v>-0.0654367662779391</v>
      </c>
      <c r="AL3" s="4">
        <v>0.344452392764567</v>
      </c>
      <c r="AM3" s="4">
        <v>0.44388683568264</v>
      </c>
      <c r="AN3" s="4">
        <v>0.39944819256316</v>
      </c>
      <c r="AO3" s="4">
        <v>-0.251573625687864</v>
      </c>
      <c r="AP3" s="4">
        <v>0.355477956720757</v>
      </c>
      <c r="AQ3" s="4">
        <v>0.28247534971617</v>
      </c>
      <c r="AR3" s="4">
        <v>-0.0477377236860438</v>
      </c>
      <c r="AS3" s="4">
        <v>0.268382142071728</v>
      </c>
      <c r="AT3" s="4">
        <v>0.535710661307832</v>
      </c>
      <c r="AU3" s="4">
        <v>0.164795104731722</v>
      </c>
    </row>
    <row r="4">
      <c r="A4" s="3" t="s">
        <v>2</v>
      </c>
      <c r="B4" s="4">
        <v>0.430190984252016</v>
      </c>
      <c r="C4" s="4">
        <v>0.192127043395377</v>
      </c>
      <c r="D4" s="4">
        <v>1.0</v>
      </c>
      <c r="E4" s="4">
        <v>0.904857240875984</v>
      </c>
      <c r="F4" s="4">
        <v>0.85581970242205</v>
      </c>
      <c r="G4" s="4">
        <v>0.787830340377542</v>
      </c>
      <c r="H4" s="4">
        <v>0.78238793450939</v>
      </c>
      <c r="I4" s="4">
        <v>0.779463608555861</v>
      </c>
      <c r="J4" s="4">
        <v>0.555831664725717</v>
      </c>
      <c r="K4" s="4">
        <v>0.770528160929011</v>
      </c>
      <c r="L4" s="4">
        <v>-0.265027641864594</v>
      </c>
      <c r="M4" s="4">
        <v>-0.219007031504788</v>
      </c>
      <c r="N4" s="4">
        <v>0.669551226663868</v>
      </c>
      <c r="O4" s="4">
        <v>0.690938364451333</v>
      </c>
      <c r="P4" s="4">
        <v>0.771988871870259</v>
      </c>
      <c r="Q4" s="4">
        <v>0.796887763832601</v>
      </c>
      <c r="R4" s="4">
        <v>0.814671122326991</v>
      </c>
      <c r="S4" s="4">
        <v>0.844035383840662</v>
      </c>
      <c r="T4" s="4">
        <v>0.860646888197957</v>
      </c>
      <c r="U4" s="4">
        <v>0.85685822020177</v>
      </c>
      <c r="V4" s="4">
        <v>0.860445709251027</v>
      </c>
      <c r="W4" s="4">
        <v>0.700657102742955</v>
      </c>
      <c r="X4" s="4">
        <v>-0.165945015491852</v>
      </c>
      <c r="Y4" s="4">
        <v>-0.119720959775121</v>
      </c>
      <c r="Z4" s="4">
        <v>0.612849391087034</v>
      </c>
      <c r="AA4" s="4">
        <v>0.882671394429633</v>
      </c>
      <c r="AB4" s="4">
        <v>-0.129430106011616</v>
      </c>
      <c r="AC4" s="4">
        <v>0.161316679825758</v>
      </c>
      <c r="AD4" s="4">
        <v>0.455742830782403</v>
      </c>
      <c r="AE4" s="4">
        <v>0.334996268426256</v>
      </c>
      <c r="AF4" s="4">
        <v>-0.0153427723339924</v>
      </c>
      <c r="AG4" s="4">
        <v>0.409333861742743</v>
      </c>
      <c r="AH4" s="4">
        <v>0.363871379001155</v>
      </c>
      <c r="AI4" s="4">
        <v>0.443830549112898</v>
      </c>
      <c r="AJ4" s="4">
        <v>-0.107788021171745</v>
      </c>
      <c r="AK4" s="4">
        <v>-0.18778257185801</v>
      </c>
      <c r="AL4" s="4">
        <v>0.52552267602805</v>
      </c>
      <c r="AM4" s="4">
        <v>0.883477135013068</v>
      </c>
      <c r="AN4" s="4">
        <v>0.671008667976158</v>
      </c>
      <c r="AO4" s="4">
        <v>-0.312543774537062</v>
      </c>
      <c r="AP4" s="4">
        <v>0.514058368139829</v>
      </c>
      <c r="AQ4" s="4">
        <v>0.337919721484152</v>
      </c>
      <c r="AR4" s="4">
        <v>-0.261449801655811</v>
      </c>
      <c r="AS4" s="4">
        <v>0.525016185346301</v>
      </c>
      <c r="AT4" s="4">
        <v>0.55065800051141</v>
      </c>
      <c r="AU4" s="4">
        <v>0.951369742017002</v>
      </c>
    </row>
    <row r="5">
      <c r="A5" s="3" t="s">
        <v>3</v>
      </c>
      <c r="B5" s="4">
        <v>0.397063106187303</v>
      </c>
      <c r="C5" s="4">
        <v>0.267039082953887</v>
      </c>
      <c r="D5" s="4">
        <v>0.904857240875984</v>
      </c>
      <c r="E5" s="4">
        <v>1.0</v>
      </c>
      <c r="F5" s="4">
        <v>0.796257122392463</v>
      </c>
      <c r="G5" s="4">
        <v>0.820247465921337</v>
      </c>
      <c r="H5" s="4">
        <v>0.819723335491561</v>
      </c>
      <c r="I5" s="4">
        <v>0.817820822382391</v>
      </c>
      <c r="J5" s="4">
        <v>0.675458122366358</v>
      </c>
      <c r="K5" s="4">
        <v>0.806230711531225</v>
      </c>
      <c r="L5" s="4">
        <v>-0.124610167253958</v>
      </c>
      <c r="M5" s="4">
        <v>-0.444835427378891</v>
      </c>
      <c r="N5" s="4">
        <v>0.739953364579885</v>
      </c>
      <c r="O5" s="4">
        <v>0.753331672157689</v>
      </c>
      <c r="P5" s="4">
        <v>0.812607022448488</v>
      </c>
      <c r="Q5" s="4">
        <v>0.829403944072261</v>
      </c>
      <c r="R5" s="4">
        <v>0.841791460215835</v>
      </c>
      <c r="S5" s="4">
        <v>0.852999537506127</v>
      </c>
      <c r="T5" s="4">
        <v>0.857032094302724</v>
      </c>
      <c r="U5" s="4">
        <v>0.854215218057871</v>
      </c>
      <c r="V5" s="4">
        <v>0.853586206861107</v>
      </c>
      <c r="W5" s="4">
        <v>0.741979820235596</v>
      </c>
      <c r="X5" s="4">
        <v>-0.310431856621315</v>
      </c>
      <c r="Y5" s="4">
        <v>0.0877051205387997</v>
      </c>
      <c r="Z5" s="4">
        <v>0.437594572308107</v>
      </c>
      <c r="AA5" s="4">
        <v>0.851027198317199</v>
      </c>
      <c r="AB5" s="4">
        <v>-0.339418169514215</v>
      </c>
      <c r="AC5" s="4">
        <v>0.270762206563004</v>
      </c>
      <c r="AD5" s="4">
        <v>0.603329077554519</v>
      </c>
      <c r="AE5" s="4">
        <v>0.219166676422112</v>
      </c>
      <c r="AF5" s="4">
        <v>-0.263114769577944</v>
      </c>
      <c r="AG5" s="4">
        <v>0.562833031306221</v>
      </c>
      <c r="AH5" s="4">
        <v>0.524517656862469</v>
      </c>
      <c r="AI5" s="4">
        <v>0.549823484609469</v>
      </c>
      <c r="AJ5" s="4">
        <v>-0.0874184284535389</v>
      </c>
      <c r="AK5" s="4">
        <v>-0.146146254974391</v>
      </c>
      <c r="AL5" s="4">
        <v>0.594251891978879</v>
      </c>
      <c r="AM5" s="4">
        <v>0.85140465904318</v>
      </c>
      <c r="AN5" s="4">
        <v>0.694645101526504</v>
      </c>
      <c r="AO5" s="4">
        <v>-0.467189156684552</v>
      </c>
      <c r="AP5" s="4">
        <v>0.63744132740433</v>
      </c>
      <c r="AQ5" s="4">
        <v>0.523589498072181</v>
      </c>
      <c r="AR5" s="4">
        <v>0.00678805930896986</v>
      </c>
      <c r="AS5" s="4">
        <v>0.449084789349871</v>
      </c>
      <c r="AT5" s="4">
        <v>0.539382127203351</v>
      </c>
      <c r="AU5" s="4">
        <v>0.898696395141471</v>
      </c>
    </row>
    <row r="6">
      <c r="A6" s="3" t="s">
        <v>4</v>
      </c>
      <c r="B6" s="4">
        <v>0.310011466925571</v>
      </c>
      <c r="C6" s="4">
        <v>-0.0228220895989553</v>
      </c>
      <c r="D6" s="4">
        <v>0.85581970242205</v>
      </c>
      <c r="E6" s="4">
        <v>0.796257122392463</v>
      </c>
      <c r="F6" s="4">
        <v>1.0</v>
      </c>
      <c r="G6" s="4">
        <v>0.717630621117422</v>
      </c>
      <c r="H6" s="4">
        <v>0.718324199198352</v>
      </c>
      <c r="I6" s="4">
        <v>0.716400128326072</v>
      </c>
      <c r="J6" s="4">
        <v>0.60811185486881</v>
      </c>
      <c r="K6" s="4">
        <v>0.711740460207578</v>
      </c>
      <c r="L6" s="4">
        <v>-0.0331103782577449</v>
      </c>
      <c r="M6" s="4">
        <v>-0.275791563622976</v>
      </c>
      <c r="N6" s="4">
        <v>0.664826532101035</v>
      </c>
      <c r="O6" s="4">
        <v>0.674400771288554</v>
      </c>
      <c r="P6" s="4">
        <v>0.713177494353138</v>
      </c>
      <c r="Q6" s="4">
        <v>0.724957042851879</v>
      </c>
      <c r="R6" s="4">
        <v>0.731521590157309</v>
      </c>
      <c r="S6" s="4">
        <v>0.735450501589114</v>
      </c>
      <c r="T6" s="4">
        <v>0.735800083316194</v>
      </c>
      <c r="U6" s="4">
        <v>0.735299966365027</v>
      </c>
      <c r="V6" s="4">
        <v>0.734646984747465</v>
      </c>
      <c r="W6" s="4">
        <v>0.68394809858571</v>
      </c>
      <c r="X6" s="4">
        <v>-0.0945734412984382</v>
      </c>
      <c r="Y6" s="4">
        <v>0.075550648466152</v>
      </c>
      <c r="Z6" s="4">
        <v>0.309823539156474</v>
      </c>
      <c r="AA6" s="4">
        <v>0.711394640871147</v>
      </c>
      <c r="AB6" s="4">
        <v>-0.128991418421441</v>
      </c>
      <c r="AC6" s="4">
        <v>0.357538573780447</v>
      </c>
      <c r="AD6" s="4">
        <v>0.402307766845827</v>
      </c>
      <c r="AE6" s="4">
        <v>0.295737243160682</v>
      </c>
      <c r="AF6" s="4">
        <v>-0.138722889495459</v>
      </c>
      <c r="AG6" s="4">
        <v>0.339972021680616</v>
      </c>
      <c r="AH6" s="4">
        <v>0.290721288001672</v>
      </c>
      <c r="AI6" s="4">
        <v>0.396198201183959</v>
      </c>
      <c r="AJ6" s="4">
        <v>-0.119549145145769</v>
      </c>
      <c r="AK6" s="4">
        <v>-0.20692855619629</v>
      </c>
      <c r="AL6" s="4">
        <v>0.53350042845227</v>
      </c>
      <c r="AM6" s="4">
        <v>0.710132961999182</v>
      </c>
      <c r="AN6" s="4">
        <v>0.635148458297426</v>
      </c>
      <c r="AO6" s="4">
        <v>-0.332280601304438</v>
      </c>
      <c r="AP6" s="4">
        <v>0.517262143285851</v>
      </c>
      <c r="AQ6" s="4">
        <v>0.386347669497914</v>
      </c>
      <c r="AR6" s="4">
        <v>-0.152352992881009</v>
      </c>
      <c r="AS6" s="4">
        <v>0.393780992384751</v>
      </c>
      <c r="AT6" s="4">
        <v>0.391218715733383</v>
      </c>
      <c r="AU6" s="4">
        <v>0.875523460664473</v>
      </c>
    </row>
    <row r="7">
      <c r="A7" s="3" t="s">
        <v>5</v>
      </c>
      <c r="B7" s="4">
        <v>0.50089288823673</v>
      </c>
      <c r="C7" s="4">
        <v>0.452308834251568</v>
      </c>
      <c r="D7" s="4">
        <v>0.787830340377542</v>
      </c>
      <c r="E7" s="4">
        <v>0.820247465921337</v>
      </c>
      <c r="F7" s="4">
        <v>0.717630621117422</v>
      </c>
      <c r="G7" s="4">
        <v>1.0</v>
      </c>
      <c r="H7" s="4">
        <v>0.999549666337586</v>
      </c>
      <c r="I7" s="4">
        <v>0.999630984034338</v>
      </c>
      <c r="J7" s="4">
        <v>0.916639534660179</v>
      </c>
      <c r="K7" s="4">
        <v>0.998652358169852</v>
      </c>
      <c r="L7" s="4">
        <v>0.158061376879384</v>
      </c>
      <c r="M7" s="4">
        <v>-0.448852769291264</v>
      </c>
      <c r="N7" s="4">
        <v>0.97350744020044</v>
      </c>
      <c r="O7" s="4">
        <v>0.981341913275801</v>
      </c>
      <c r="P7" s="4">
        <v>0.998808749591418</v>
      </c>
      <c r="Q7" s="4">
        <v>0.998542071306466</v>
      </c>
      <c r="R7" s="4">
        <v>0.994974481499848</v>
      </c>
      <c r="S7" s="4">
        <v>0.984150232655378</v>
      </c>
      <c r="T7" s="4">
        <v>0.97299028473963</v>
      </c>
      <c r="U7" s="4">
        <v>0.979289218896787</v>
      </c>
      <c r="V7" s="4">
        <v>0.977175679540645</v>
      </c>
      <c r="W7" s="4">
        <v>0.976388156684036</v>
      </c>
      <c r="X7" s="4">
        <v>-0.206782361832855</v>
      </c>
      <c r="Y7" s="4">
        <v>0.288235078345299</v>
      </c>
      <c r="Z7" s="4">
        <v>0.244412226153323</v>
      </c>
      <c r="AA7" s="4">
        <v>0.917381303562133</v>
      </c>
      <c r="AB7" s="4">
        <v>-0.260273746287458</v>
      </c>
      <c r="AC7" s="4">
        <v>0.600142987617333</v>
      </c>
      <c r="AD7" s="4">
        <v>0.628637203739374</v>
      </c>
      <c r="AE7" s="4">
        <v>0.217701949111298</v>
      </c>
      <c r="AF7" s="4">
        <v>-0.115379576889642</v>
      </c>
      <c r="AG7" s="4">
        <v>0.46941687734543</v>
      </c>
      <c r="AH7" s="4">
        <v>0.383840518258208</v>
      </c>
      <c r="AI7" s="4">
        <v>0.517379330068146</v>
      </c>
      <c r="AJ7" s="4">
        <v>-0.142408784192016</v>
      </c>
      <c r="AK7" s="4">
        <v>-0.304388099151557</v>
      </c>
      <c r="AL7" s="4">
        <v>0.856355452717317</v>
      </c>
      <c r="AM7" s="4">
        <v>0.913923303761394</v>
      </c>
      <c r="AN7" s="4">
        <v>0.952898303639318</v>
      </c>
      <c r="AO7" s="4">
        <v>-0.610342493416936</v>
      </c>
      <c r="AP7" s="4">
        <v>0.838055782740591</v>
      </c>
      <c r="AQ7" s="4">
        <v>0.665998130610413</v>
      </c>
      <c r="AR7" s="4">
        <v>-0.233109926643393</v>
      </c>
      <c r="AS7" s="4">
        <v>0.691188757671348</v>
      </c>
      <c r="AT7" s="4">
        <v>0.599923068400682</v>
      </c>
      <c r="AU7" s="4">
        <v>0.780474085489185</v>
      </c>
    </row>
    <row r="8">
      <c r="A8" s="3" t="s">
        <v>6</v>
      </c>
      <c r="B8" s="4">
        <v>0.497555629412819</v>
      </c>
      <c r="C8" s="4">
        <v>0.452550398528372</v>
      </c>
      <c r="D8" s="4">
        <v>0.78238793450939</v>
      </c>
      <c r="E8" s="4">
        <v>0.819723335491561</v>
      </c>
      <c r="F8" s="4">
        <v>0.718324199198352</v>
      </c>
      <c r="G8" s="4">
        <v>0.999549666337586</v>
      </c>
      <c r="H8" s="4">
        <v>1.0</v>
      </c>
      <c r="I8" s="4">
        <v>0.999931675033973</v>
      </c>
      <c r="J8" s="4">
        <v>0.922819495044697</v>
      </c>
      <c r="K8" s="4">
        <v>0.998056025748276</v>
      </c>
      <c r="L8" s="4">
        <v>0.172779202897932</v>
      </c>
      <c r="M8" s="4">
        <v>-0.461394136614954</v>
      </c>
      <c r="N8" s="4">
        <v>0.974602896910312</v>
      </c>
      <c r="O8" s="4">
        <v>0.982186346431174</v>
      </c>
      <c r="P8" s="4">
        <v>0.999582303434005</v>
      </c>
      <c r="Q8" s="4">
        <v>0.999146547939158</v>
      </c>
      <c r="R8" s="4">
        <v>0.995633956339734</v>
      </c>
      <c r="S8" s="4">
        <v>0.984031154341523</v>
      </c>
      <c r="T8" s="4">
        <v>0.972126960324378</v>
      </c>
      <c r="U8" s="4">
        <v>0.977715017674693</v>
      </c>
      <c r="V8" s="4">
        <v>0.974833744645969</v>
      </c>
      <c r="W8" s="4">
        <v>0.976632111560286</v>
      </c>
      <c r="X8" s="4">
        <v>-0.204418533083203</v>
      </c>
      <c r="Y8" s="4">
        <v>0.302299798012187</v>
      </c>
      <c r="Z8" s="4">
        <v>0.232139173832276</v>
      </c>
      <c r="AA8" s="4">
        <v>0.909975589818955</v>
      </c>
      <c r="AB8" s="4">
        <v>-0.261764268103295</v>
      </c>
      <c r="AC8" s="4">
        <v>0.613546405782199</v>
      </c>
      <c r="AD8" s="4">
        <v>0.631057510688467</v>
      </c>
      <c r="AE8" s="4">
        <v>0.226023730662216</v>
      </c>
      <c r="AF8" s="4">
        <v>-0.13942326664102</v>
      </c>
      <c r="AG8" s="4">
        <v>0.472814603962539</v>
      </c>
      <c r="AH8" s="4">
        <v>0.389914628731747</v>
      </c>
      <c r="AI8" s="4">
        <v>0.517188210646229</v>
      </c>
      <c r="AJ8" s="4">
        <v>-0.143623466576437</v>
      </c>
      <c r="AK8" s="4">
        <v>-0.29985389115581</v>
      </c>
      <c r="AL8" s="4">
        <v>0.849602003539743</v>
      </c>
      <c r="AM8" s="4">
        <v>0.906429777554965</v>
      </c>
      <c r="AN8" s="4">
        <v>0.948196364334973</v>
      </c>
      <c r="AO8" s="4">
        <v>-0.602809855381166</v>
      </c>
      <c r="AP8" s="4">
        <v>0.835325926311999</v>
      </c>
      <c r="AQ8" s="4">
        <v>0.662930712888288</v>
      </c>
      <c r="AR8" s="4">
        <v>-0.223190384501878</v>
      </c>
      <c r="AS8" s="4">
        <v>0.677731212710043</v>
      </c>
      <c r="AT8" s="4">
        <v>0.598213392524365</v>
      </c>
      <c r="AU8" s="4">
        <v>0.778910967812034</v>
      </c>
    </row>
    <row r="9">
      <c r="A9" s="3" t="s">
        <v>7</v>
      </c>
      <c r="B9" s="4">
        <v>0.496028049651188</v>
      </c>
      <c r="C9" s="4">
        <v>0.451762327517062</v>
      </c>
      <c r="D9" s="4">
        <v>0.779463608555861</v>
      </c>
      <c r="E9" s="4">
        <v>0.817820822382391</v>
      </c>
      <c r="F9" s="4">
        <v>0.716400128326072</v>
      </c>
      <c r="G9" s="4">
        <v>0.999630984034338</v>
      </c>
      <c r="H9" s="4">
        <v>0.999931675033973</v>
      </c>
      <c r="I9" s="4">
        <v>1.0</v>
      </c>
      <c r="J9" s="4">
        <v>0.925271436959156</v>
      </c>
      <c r="K9" s="4">
        <v>0.998460704253237</v>
      </c>
      <c r="L9" s="4">
        <v>0.17841071033876</v>
      </c>
      <c r="M9" s="4">
        <v>-0.464247431265224</v>
      </c>
      <c r="N9" s="4">
        <v>0.976556529763755</v>
      </c>
      <c r="O9" s="4">
        <v>0.983864255193344</v>
      </c>
      <c r="P9" s="4">
        <v>0.999701252714175</v>
      </c>
      <c r="Q9" s="4">
        <v>0.998635495544897</v>
      </c>
      <c r="R9" s="4">
        <v>0.994612069101415</v>
      </c>
      <c r="S9" s="4">
        <v>0.982332924654534</v>
      </c>
      <c r="T9" s="4">
        <v>0.970001352582376</v>
      </c>
      <c r="U9" s="4">
        <v>0.975983575552695</v>
      </c>
      <c r="V9" s="4">
        <v>0.973160878911967</v>
      </c>
      <c r="W9" s="4">
        <v>0.977545933676711</v>
      </c>
      <c r="X9" s="4">
        <v>-0.209392984051677</v>
      </c>
      <c r="Y9" s="4">
        <v>0.308440464856769</v>
      </c>
      <c r="Z9" s="4">
        <v>0.225522487554315</v>
      </c>
      <c r="AA9" s="4">
        <v>0.908133470485616</v>
      </c>
      <c r="AB9" s="4">
        <v>-0.267289591118339</v>
      </c>
      <c r="AC9" s="4">
        <v>0.615632855724367</v>
      </c>
      <c r="AD9" s="4">
        <v>0.634658095199913</v>
      </c>
      <c r="AE9" s="4">
        <v>0.216157436683064</v>
      </c>
      <c r="AF9" s="4">
        <v>-0.136055943533192</v>
      </c>
      <c r="AG9" s="4">
        <v>0.472073991302731</v>
      </c>
      <c r="AH9" s="4">
        <v>0.387970002428012</v>
      </c>
      <c r="AI9" s="4">
        <v>0.517481677723635</v>
      </c>
      <c r="AJ9" s="4">
        <v>-0.142422214795399</v>
      </c>
      <c r="AK9" s="4">
        <v>-0.301936467899172</v>
      </c>
      <c r="AL9" s="4">
        <v>0.855371406801091</v>
      </c>
      <c r="AM9" s="4">
        <v>0.904545904838011</v>
      </c>
      <c r="AN9" s="4">
        <v>0.951234371915562</v>
      </c>
      <c r="AO9" s="4">
        <v>-0.611370665476016</v>
      </c>
      <c r="AP9" s="4">
        <v>0.841225809505792</v>
      </c>
      <c r="AQ9" s="4">
        <v>0.670456846460299</v>
      </c>
      <c r="AR9" s="4">
        <v>-0.221164991085408</v>
      </c>
      <c r="AS9" s="4">
        <v>0.683179194947077</v>
      </c>
      <c r="AT9" s="4">
        <v>0.596528398465919</v>
      </c>
      <c r="AU9" s="4">
        <v>0.775385919526644</v>
      </c>
    </row>
    <row r="10">
      <c r="A10" s="3" t="s">
        <v>8</v>
      </c>
      <c r="B10" s="4">
        <v>0.369330600313202</v>
      </c>
      <c r="C10" s="4">
        <v>0.390393444982606</v>
      </c>
      <c r="D10" s="4">
        <v>0.555831664725717</v>
      </c>
      <c r="E10" s="4">
        <v>0.675458122366358</v>
      </c>
      <c r="F10" s="4">
        <v>0.60811185486881</v>
      </c>
      <c r="G10" s="4">
        <v>0.916639534660179</v>
      </c>
      <c r="H10" s="4">
        <v>0.922819495044697</v>
      </c>
      <c r="I10" s="4">
        <v>0.925271436959156</v>
      </c>
      <c r="J10" s="4">
        <v>1.0</v>
      </c>
      <c r="K10" s="4">
        <v>0.926179798482473</v>
      </c>
      <c r="L10" s="4">
        <v>0.51056080101927</v>
      </c>
      <c r="M10" s="4">
        <v>-0.620797425990139</v>
      </c>
      <c r="N10" s="4">
        <v>0.975473279775717</v>
      </c>
      <c r="O10" s="4">
        <v>0.969762466221424</v>
      </c>
      <c r="P10" s="4">
        <v>0.931744749620491</v>
      </c>
      <c r="Q10" s="4">
        <v>0.909425333093575</v>
      </c>
      <c r="R10" s="4">
        <v>0.889706863480496</v>
      </c>
      <c r="S10" s="4">
        <v>0.846775903738131</v>
      </c>
      <c r="T10" s="4">
        <v>0.813130400590979</v>
      </c>
      <c r="U10" s="4">
        <v>0.823556805661109</v>
      </c>
      <c r="V10" s="4">
        <v>0.814475128232141</v>
      </c>
      <c r="W10" s="4">
        <v>0.941192160224565</v>
      </c>
      <c r="X10" s="4">
        <v>-0.263293078097223</v>
      </c>
      <c r="Y10" s="4">
        <v>0.621124210353976</v>
      </c>
      <c r="Z10" s="4">
        <v>-0.153346409952429</v>
      </c>
      <c r="AA10" s="4">
        <v>0.690009011203955</v>
      </c>
      <c r="AB10" s="4">
        <v>-0.385131286631172</v>
      </c>
      <c r="AC10" s="4">
        <v>0.813885026020125</v>
      </c>
      <c r="AD10" s="4">
        <v>0.679825560177256</v>
      </c>
      <c r="AE10" s="4">
        <v>0.0264345676074999</v>
      </c>
      <c r="AF10" s="4">
        <v>-0.276210631315461</v>
      </c>
      <c r="AG10" s="4">
        <v>0.426427223613815</v>
      </c>
      <c r="AH10" s="4">
        <v>0.335596121469922</v>
      </c>
      <c r="AI10" s="4">
        <v>0.472277545658355</v>
      </c>
      <c r="AJ10" s="4">
        <v>-0.117450953314548</v>
      </c>
      <c r="AK10" s="4">
        <v>-0.318033658356987</v>
      </c>
      <c r="AL10" s="4">
        <v>0.892428061286905</v>
      </c>
      <c r="AM10" s="4">
        <v>0.684081503111466</v>
      </c>
      <c r="AN10" s="4">
        <v>0.921073710593068</v>
      </c>
      <c r="AO10" s="4">
        <v>-0.720693078221401</v>
      </c>
      <c r="AP10" s="4">
        <v>0.910778500009142</v>
      </c>
      <c r="AQ10" s="4">
        <v>0.797233552020082</v>
      </c>
      <c r="AR10" s="4">
        <v>-0.0578579936106418</v>
      </c>
      <c r="AS10" s="4">
        <v>0.626165369429412</v>
      </c>
      <c r="AT10" s="4">
        <v>0.468441927657188</v>
      </c>
      <c r="AU10" s="4">
        <v>0.588031766679008</v>
      </c>
    </row>
    <row r="11">
      <c r="A11" s="3" t="s">
        <v>9</v>
      </c>
      <c r="B11" s="4">
        <v>0.493783409597309</v>
      </c>
      <c r="C11" s="4">
        <v>0.447191819908402</v>
      </c>
      <c r="D11" s="4">
        <v>0.770528160929011</v>
      </c>
      <c r="E11" s="4">
        <v>0.806230711531225</v>
      </c>
      <c r="F11" s="4">
        <v>0.711740460207578</v>
      </c>
      <c r="G11" s="4">
        <v>0.998652358169852</v>
      </c>
      <c r="H11" s="4">
        <v>0.998056025748276</v>
      </c>
      <c r="I11" s="4">
        <v>0.998460704253237</v>
      </c>
      <c r="J11" s="4">
        <v>0.926179798482473</v>
      </c>
      <c r="K11" s="4">
        <v>1.0</v>
      </c>
      <c r="L11" s="4">
        <v>0.178706430284161</v>
      </c>
      <c r="M11" s="4">
        <v>-0.434148204876524</v>
      </c>
      <c r="N11" s="4">
        <v>0.981724881651091</v>
      </c>
      <c r="O11" s="4">
        <v>0.987765894173123</v>
      </c>
      <c r="P11" s="4">
        <v>0.997627033741816</v>
      </c>
      <c r="Q11" s="4">
        <v>0.995484343206355</v>
      </c>
      <c r="R11" s="4">
        <v>0.989746593690822</v>
      </c>
      <c r="S11" s="4">
        <v>0.975228108581747</v>
      </c>
      <c r="T11" s="4">
        <v>0.962164095858736</v>
      </c>
      <c r="U11" s="4">
        <v>0.970250970537813</v>
      </c>
      <c r="V11" s="4">
        <v>0.968595031695552</v>
      </c>
      <c r="W11" s="4">
        <v>0.985835098792474</v>
      </c>
      <c r="X11" s="4">
        <v>-0.183563436686499</v>
      </c>
      <c r="Y11" s="4">
        <v>0.299774271775276</v>
      </c>
      <c r="Z11" s="4">
        <v>0.209532471226781</v>
      </c>
      <c r="AA11" s="4">
        <v>0.907141012631525</v>
      </c>
      <c r="AB11" s="4">
        <v>-0.245982132772953</v>
      </c>
      <c r="AC11" s="4">
        <v>0.628519226449757</v>
      </c>
      <c r="AD11" s="4">
        <v>0.609885879047981</v>
      </c>
      <c r="AE11" s="4">
        <v>0.213575850133895</v>
      </c>
      <c r="AF11" s="4">
        <v>-0.098196723108174</v>
      </c>
      <c r="AG11" s="4">
        <v>0.453526918897294</v>
      </c>
      <c r="AH11" s="4">
        <v>0.359686237436135</v>
      </c>
      <c r="AI11" s="4">
        <v>0.513051568915467</v>
      </c>
      <c r="AJ11" s="4">
        <v>-0.145216611965371</v>
      </c>
      <c r="AK11" s="4">
        <v>-0.329521551179783</v>
      </c>
      <c r="AL11" s="4">
        <v>0.875985056214124</v>
      </c>
      <c r="AM11" s="4">
        <v>0.903333091122035</v>
      </c>
      <c r="AN11" s="4">
        <v>0.964158905353058</v>
      </c>
      <c r="AO11" s="4">
        <v>-0.62310714717546</v>
      </c>
      <c r="AP11" s="4">
        <v>0.845809715553241</v>
      </c>
      <c r="AQ11" s="4">
        <v>0.678861793209351</v>
      </c>
      <c r="AR11" s="4">
        <v>-0.24045691734707</v>
      </c>
      <c r="AS11" s="4">
        <v>0.689736458674089</v>
      </c>
      <c r="AT11" s="4">
        <v>0.587716992989024</v>
      </c>
      <c r="AU11" s="4">
        <v>0.770308115563491</v>
      </c>
    </row>
    <row r="12">
      <c r="A12" s="3" t="s">
        <v>10</v>
      </c>
      <c r="B12" s="4">
        <v>-0.137019611657241</v>
      </c>
      <c r="C12" s="4">
        <v>-0.00619484289851493</v>
      </c>
      <c r="D12" s="4">
        <v>-0.265027641864594</v>
      </c>
      <c r="E12" s="4">
        <v>-0.124610167253958</v>
      </c>
      <c r="F12" s="4">
        <v>-0.0331103782577449</v>
      </c>
      <c r="G12" s="4">
        <v>0.158061376879384</v>
      </c>
      <c r="H12" s="4">
        <v>0.172779202897932</v>
      </c>
      <c r="I12" s="4">
        <v>0.17841071033876</v>
      </c>
      <c r="J12" s="4">
        <v>0.51056080101927</v>
      </c>
      <c r="K12" s="4">
        <v>0.178706430284161</v>
      </c>
      <c r="L12" s="4">
        <v>1.0</v>
      </c>
      <c r="M12" s="4">
        <v>-0.520368660742693</v>
      </c>
      <c r="N12" s="4">
        <v>0.3419246787363</v>
      </c>
      <c r="O12" s="4">
        <v>0.319261913627216</v>
      </c>
      <c r="P12" s="4">
        <v>0.199936522212227</v>
      </c>
      <c r="Q12" s="4">
        <v>0.142642374970605</v>
      </c>
      <c r="R12" s="4">
        <v>0.101572706716994</v>
      </c>
      <c r="S12" s="4">
        <v>0.0291403229934773</v>
      </c>
      <c r="T12" s="4">
        <v>-0.0265790325309296</v>
      </c>
      <c r="U12" s="4">
        <v>-0.0173884791108023</v>
      </c>
      <c r="V12" s="4">
        <v>-0.0375476517104256</v>
      </c>
      <c r="W12" s="4">
        <v>0.25307433530705</v>
      </c>
      <c r="X12" s="4">
        <v>-0.181479962350706</v>
      </c>
      <c r="Y12" s="4">
        <v>0.926320389921801</v>
      </c>
      <c r="Z12" s="4">
        <v>-0.836648322487831</v>
      </c>
      <c r="AA12" s="4">
        <v>-0.244531129045752</v>
      </c>
      <c r="AB12" s="4">
        <v>-0.296874837742096</v>
      </c>
      <c r="AC12" s="4">
        <v>0.738066750488892</v>
      </c>
      <c r="AD12" s="4">
        <v>0.341926466883509</v>
      </c>
      <c r="AE12" s="4">
        <v>-0.382786396177557</v>
      </c>
      <c r="AF12" s="4">
        <v>-0.265537376277553</v>
      </c>
      <c r="AG12" s="4">
        <v>-0.0758317667643166</v>
      </c>
      <c r="AH12" s="4">
        <v>-0.107197420220067</v>
      </c>
      <c r="AI12" s="4">
        <v>-0.0551584336270213</v>
      </c>
      <c r="AJ12" s="4">
        <v>0.0035101390008962</v>
      </c>
      <c r="AK12" s="4">
        <v>-0.121056466042877</v>
      </c>
      <c r="AL12" s="4">
        <v>0.367706359673995</v>
      </c>
      <c r="AM12" s="4">
        <v>-0.252713704568488</v>
      </c>
      <c r="AN12" s="4">
        <v>0.283014941651386</v>
      </c>
      <c r="AO12" s="4">
        <v>-0.401396000708559</v>
      </c>
      <c r="AP12" s="4">
        <v>0.449263756380993</v>
      </c>
      <c r="AQ12" s="4">
        <v>0.445051703486087</v>
      </c>
      <c r="AR12" s="4">
        <v>0.0828248332868749</v>
      </c>
      <c r="AS12" s="4">
        <v>0.273614928554176</v>
      </c>
      <c r="AT12" s="4">
        <v>-0.109926680045199</v>
      </c>
      <c r="AU12" s="4">
        <v>-0.235771304504606</v>
      </c>
    </row>
    <row r="13">
      <c r="A13" s="3" t="s">
        <v>11</v>
      </c>
      <c r="B13" s="4">
        <v>-0.115565676782711</v>
      </c>
      <c r="C13" s="4">
        <v>-0.22716914380348</v>
      </c>
      <c r="D13" s="4">
        <v>-0.219007031504788</v>
      </c>
      <c r="E13" s="4">
        <v>-0.444835427378891</v>
      </c>
      <c r="F13" s="4">
        <v>-0.275791563622976</v>
      </c>
      <c r="G13" s="4">
        <v>-0.448852769291264</v>
      </c>
      <c r="H13" s="4">
        <v>-0.461394136614954</v>
      </c>
      <c r="I13" s="4">
        <v>-0.464247431265224</v>
      </c>
      <c r="J13" s="4">
        <v>-0.620797425990139</v>
      </c>
      <c r="K13" s="4">
        <v>-0.434148204876524</v>
      </c>
      <c r="L13" s="4">
        <v>-0.520368660742693</v>
      </c>
      <c r="M13" s="4">
        <v>1.0</v>
      </c>
      <c r="N13" s="4">
        <v>-0.494112146770007</v>
      </c>
      <c r="O13" s="4">
        <v>-0.490725802585121</v>
      </c>
      <c r="P13" s="4">
        <v>-0.476993531244778</v>
      </c>
      <c r="Q13" s="4">
        <v>-0.451704770214498</v>
      </c>
      <c r="R13" s="4">
        <v>-0.442649790813872</v>
      </c>
      <c r="S13" s="4">
        <v>-0.412657542981708</v>
      </c>
      <c r="T13" s="4">
        <v>-0.381235037134575</v>
      </c>
      <c r="U13" s="4">
        <v>-0.374111196826529</v>
      </c>
      <c r="V13" s="4">
        <v>-0.354007762839391</v>
      </c>
      <c r="W13" s="4">
        <v>-0.369826144505771</v>
      </c>
      <c r="X13" s="4">
        <v>0.815110072746708</v>
      </c>
      <c r="Y13" s="4">
        <v>-0.790924508083322</v>
      </c>
      <c r="Z13" s="4">
        <v>0.239759709254901</v>
      </c>
      <c r="AA13" s="4">
        <v>-0.234932090091803</v>
      </c>
      <c r="AB13" s="4">
        <v>0.890549364064134</v>
      </c>
      <c r="AC13" s="4">
        <v>-0.327571565255383</v>
      </c>
      <c r="AD13" s="4">
        <v>-0.918942263349218</v>
      </c>
      <c r="AE13" s="4">
        <v>0.456057176225718</v>
      </c>
      <c r="AF13" s="4">
        <v>0.735167723234397</v>
      </c>
      <c r="AG13" s="4">
        <v>-0.562640460961627</v>
      </c>
      <c r="AH13" s="4">
        <v>-0.608661978645352</v>
      </c>
      <c r="AI13" s="4">
        <v>-0.399736064863013</v>
      </c>
      <c r="AJ13" s="4">
        <v>-0.0543329216159807</v>
      </c>
      <c r="AK13" s="4">
        <v>-0.173566762090815</v>
      </c>
      <c r="AL13" s="4">
        <v>-0.403382585093013</v>
      </c>
      <c r="AM13" s="4">
        <v>-0.233793304695614</v>
      </c>
      <c r="AN13" s="4">
        <v>-0.365722272159449</v>
      </c>
      <c r="AO13" s="4">
        <v>0.652145316694697</v>
      </c>
      <c r="AP13" s="4">
        <v>-0.685358334655724</v>
      </c>
      <c r="AQ13" s="4">
        <v>-0.717187363624738</v>
      </c>
      <c r="AR13" s="4">
        <v>-0.597901323895385</v>
      </c>
      <c r="AS13" s="4">
        <v>-0.316371286859883</v>
      </c>
      <c r="AT13" s="4">
        <v>-0.268583056206515</v>
      </c>
      <c r="AU13" s="4">
        <v>-0.196936554833253</v>
      </c>
    </row>
    <row r="14">
      <c r="A14" s="3" t="s">
        <v>12</v>
      </c>
      <c r="B14" s="4">
        <v>0.439142776246566</v>
      </c>
      <c r="C14" s="4">
        <v>0.420433116090828</v>
      </c>
      <c r="D14" s="4">
        <v>0.669551226663868</v>
      </c>
      <c r="E14" s="4">
        <v>0.739953364579885</v>
      </c>
      <c r="F14" s="4">
        <v>0.664826532101035</v>
      </c>
      <c r="G14" s="4">
        <v>0.97350744020044</v>
      </c>
      <c r="H14" s="4">
        <v>0.974602896910312</v>
      </c>
      <c r="I14" s="4">
        <v>0.976556529763755</v>
      </c>
      <c r="J14" s="4">
        <v>0.975473279775717</v>
      </c>
      <c r="K14" s="4">
        <v>0.981724881651091</v>
      </c>
      <c r="L14" s="4">
        <v>0.3419246787363</v>
      </c>
      <c r="M14" s="4">
        <v>-0.494112146770007</v>
      </c>
      <c r="N14" s="4">
        <v>1.0</v>
      </c>
      <c r="O14" s="4">
        <v>0.999177547893954</v>
      </c>
      <c r="P14" s="4">
        <v>0.978584463770103</v>
      </c>
      <c r="Q14" s="4">
        <v>0.964938859969814</v>
      </c>
      <c r="R14" s="4">
        <v>0.950039638691935</v>
      </c>
      <c r="S14" s="4">
        <v>0.919219713360315</v>
      </c>
      <c r="T14" s="4">
        <v>0.895297279583277</v>
      </c>
      <c r="U14" s="4">
        <v>0.90750402976636</v>
      </c>
      <c r="V14" s="4">
        <v>0.903847797103963</v>
      </c>
      <c r="W14" s="4">
        <v>0.98837660916484</v>
      </c>
      <c r="X14" s="4">
        <v>-0.202857024266583</v>
      </c>
      <c r="Y14" s="4">
        <v>0.449365402596681</v>
      </c>
      <c r="Z14" s="4">
        <v>0.0217228190614842</v>
      </c>
      <c r="AA14" s="4">
        <v>0.816506680995406</v>
      </c>
      <c r="AB14" s="4">
        <v>-0.296510035596356</v>
      </c>
      <c r="AC14" s="4">
        <v>0.736329032115953</v>
      </c>
      <c r="AD14" s="4">
        <v>0.628839615802286</v>
      </c>
      <c r="AE14" s="4">
        <v>0.110307945418944</v>
      </c>
      <c r="AF14" s="4">
        <v>-0.126387246612615</v>
      </c>
      <c r="AG14" s="4">
        <v>0.421972806147931</v>
      </c>
      <c r="AH14" s="4">
        <v>0.315736745584381</v>
      </c>
      <c r="AI14" s="4">
        <v>0.493636880865386</v>
      </c>
      <c r="AJ14" s="4">
        <v>-0.135345548924193</v>
      </c>
      <c r="AK14" s="4">
        <v>-0.361692337603171</v>
      </c>
      <c r="AL14" s="4">
        <v>0.927056152891426</v>
      </c>
      <c r="AM14" s="4">
        <v>0.811368231757557</v>
      </c>
      <c r="AN14" s="4">
        <v>0.977248809418855</v>
      </c>
      <c r="AO14" s="4">
        <v>-0.701789412060739</v>
      </c>
      <c r="AP14" s="4">
        <v>0.901069559993131</v>
      </c>
      <c r="AQ14" s="4">
        <v>0.761018033856138</v>
      </c>
      <c r="AR14" s="4">
        <v>-0.185697230832783</v>
      </c>
      <c r="AS14" s="4">
        <v>0.692859051547254</v>
      </c>
      <c r="AT14" s="4">
        <v>0.528913660404391</v>
      </c>
      <c r="AU14" s="4">
        <v>0.68492216684922</v>
      </c>
    </row>
    <row r="15">
      <c r="A15" s="3" t="s">
        <v>13</v>
      </c>
      <c r="B15" s="4">
        <v>0.450197654455754</v>
      </c>
      <c r="C15" s="4">
        <v>0.426480723591039</v>
      </c>
      <c r="D15" s="4">
        <v>0.690938364451333</v>
      </c>
      <c r="E15" s="4">
        <v>0.753331672157689</v>
      </c>
      <c r="F15" s="4">
        <v>0.674400771288554</v>
      </c>
      <c r="G15" s="4">
        <v>0.981341913275801</v>
      </c>
      <c r="H15" s="4">
        <v>0.982186346431174</v>
      </c>
      <c r="I15" s="4">
        <v>0.983864255193344</v>
      </c>
      <c r="J15" s="4">
        <v>0.969762466221424</v>
      </c>
      <c r="K15" s="4">
        <v>0.987765894173123</v>
      </c>
      <c r="L15" s="4">
        <v>0.319261913627216</v>
      </c>
      <c r="M15" s="4">
        <v>-0.490725802585121</v>
      </c>
      <c r="N15" s="4">
        <v>0.999177547893954</v>
      </c>
      <c r="O15" s="4">
        <v>1.0</v>
      </c>
      <c r="P15" s="4">
        <v>0.985664992412931</v>
      </c>
      <c r="Q15" s="4">
        <v>0.973824211835332</v>
      </c>
      <c r="R15" s="4">
        <v>0.960617651584649</v>
      </c>
      <c r="S15" s="4">
        <v>0.93314115784556</v>
      </c>
      <c r="T15" s="4">
        <v>0.911161079519957</v>
      </c>
      <c r="U15" s="4">
        <v>0.92231125238828</v>
      </c>
      <c r="V15" s="4">
        <v>0.918705819992827</v>
      </c>
      <c r="W15" s="4">
        <v>0.989115977208307</v>
      </c>
      <c r="X15" s="4">
        <v>-0.207570895981942</v>
      </c>
      <c r="Y15" s="4">
        <v>0.429199945467017</v>
      </c>
      <c r="Z15" s="4">
        <v>0.0575012053977633</v>
      </c>
      <c r="AA15" s="4">
        <v>0.833989546452509</v>
      </c>
      <c r="AB15" s="4">
        <v>-0.292532589961616</v>
      </c>
      <c r="AC15" s="4">
        <v>0.717091280543798</v>
      </c>
      <c r="AD15" s="4">
        <v>0.634566790223904</v>
      </c>
      <c r="AE15" s="4">
        <v>0.124317592592074</v>
      </c>
      <c r="AF15" s="4">
        <v>-0.121728142233429</v>
      </c>
      <c r="AG15" s="4">
        <v>0.427613503360845</v>
      </c>
      <c r="AH15" s="4">
        <v>0.325191146003681</v>
      </c>
      <c r="AI15" s="4">
        <v>0.495089900094794</v>
      </c>
      <c r="AJ15" s="4">
        <v>-0.136424472936233</v>
      </c>
      <c r="AK15" s="4">
        <v>-0.351251579827816</v>
      </c>
      <c r="AL15" s="4">
        <v>0.918384256263798</v>
      </c>
      <c r="AM15" s="4">
        <v>0.829071017675623</v>
      </c>
      <c r="AN15" s="4">
        <v>0.977398437675278</v>
      </c>
      <c r="AO15" s="4">
        <v>-0.6889202306244</v>
      </c>
      <c r="AP15" s="4">
        <v>0.895117176753416</v>
      </c>
      <c r="AQ15" s="4">
        <v>0.746786375770403</v>
      </c>
      <c r="AR15" s="4">
        <v>-0.200260113359189</v>
      </c>
      <c r="AS15" s="4">
        <v>0.702900567622934</v>
      </c>
      <c r="AT15" s="4">
        <v>0.542035277672432</v>
      </c>
      <c r="AU15" s="4">
        <v>0.699920094820001</v>
      </c>
    </row>
    <row r="16">
      <c r="A16" s="3" t="s">
        <v>14</v>
      </c>
      <c r="B16" s="4">
        <v>0.491345892369023</v>
      </c>
      <c r="C16" s="4">
        <v>0.450186555823633</v>
      </c>
      <c r="D16" s="4">
        <v>0.771988871870259</v>
      </c>
      <c r="E16" s="4">
        <v>0.812607022448488</v>
      </c>
      <c r="F16" s="4">
        <v>0.713177494353138</v>
      </c>
      <c r="G16" s="4">
        <v>0.998808749591418</v>
      </c>
      <c r="H16" s="4">
        <v>0.999582303434005</v>
      </c>
      <c r="I16" s="4">
        <v>0.999701252714175</v>
      </c>
      <c r="J16" s="4">
        <v>0.931744749620491</v>
      </c>
      <c r="K16" s="4">
        <v>0.997627033741816</v>
      </c>
      <c r="L16" s="4">
        <v>0.199936522212227</v>
      </c>
      <c r="M16" s="4">
        <v>-0.476993531244778</v>
      </c>
      <c r="N16" s="4">
        <v>0.978584463770103</v>
      </c>
      <c r="O16" s="4">
        <v>0.985664992412931</v>
      </c>
      <c r="P16" s="4">
        <v>1.0</v>
      </c>
      <c r="Q16" s="4">
        <v>0.997884286543762</v>
      </c>
      <c r="R16" s="4">
        <v>0.993291895721667</v>
      </c>
      <c r="S16" s="4">
        <v>0.979992425634782</v>
      </c>
      <c r="T16" s="4">
        <v>0.966681497075178</v>
      </c>
      <c r="U16" s="4">
        <v>0.972433041908445</v>
      </c>
      <c r="V16" s="4">
        <v>0.968964275450484</v>
      </c>
      <c r="W16" s="4">
        <v>0.977323099106068</v>
      </c>
      <c r="X16" s="4">
        <v>-0.21497559930234</v>
      </c>
      <c r="Y16" s="4">
        <v>0.328116413558206</v>
      </c>
      <c r="Z16" s="4">
        <v>0.209695721776073</v>
      </c>
      <c r="AA16" s="4">
        <v>0.898785233899992</v>
      </c>
      <c r="AB16" s="4">
        <v>-0.273684723120404</v>
      </c>
      <c r="AC16" s="4">
        <v>0.6272337490774</v>
      </c>
      <c r="AD16" s="4">
        <v>0.642271030893786</v>
      </c>
      <c r="AE16" s="4">
        <v>0.20883660877333</v>
      </c>
      <c r="AF16" s="4">
        <v>-0.145651120703518</v>
      </c>
      <c r="AG16" s="4">
        <v>0.46950445661439</v>
      </c>
      <c r="AH16" s="4">
        <v>0.386833046994498</v>
      </c>
      <c r="AI16" s="4">
        <v>0.513043826116114</v>
      </c>
      <c r="AJ16" s="4">
        <v>-0.141588962798937</v>
      </c>
      <c r="AK16" s="4">
        <v>-0.298704863421218</v>
      </c>
      <c r="AL16" s="4">
        <v>0.855427888967957</v>
      </c>
      <c r="AM16" s="4">
        <v>0.895059118223694</v>
      </c>
      <c r="AN16" s="4">
        <v>0.951070802153074</v>
      </c>
      <c r="AO16" s="4">
        <v>-0.613398436334601</v>
      </c>
      <c r="AP16" s="4">
        <v>0.845448004893248</v>
      </c>
      <c r="AQ16" s="4">
        <v>0.673574246805599</v>
      </c>
      <c r="AR16" s="4">
        <v>-0.218756259081701</v>
      </c>
      <c r="AS16" s="4">
        <v>0.686292211820284</v>
      </c>
      <c r="AT16" s="4">
        <v>0.592879005250238</v>
      </c>
      <c r="AU16" s="4">
        <v>0.767440865655658</v>
      </c>
    </row>
    <row r="17">
      <c r="A17" s="3" t="s">
        <v>15</v>
      </c>
      <c r="B17" s="4">
        <v>0.504788799349357</v>
      </c>
      <c r="C17" s="4">
        <v>0.455910149854462</v>
      </c>
      <c r="D17" s="4">
        <v>0.796887763832601</v>
      </c>
      <c r="E17" s="4">
        <v>0.829403944072261</v>
      </c>
      <c r="F17" s="4">
        <v>0.724957042851879</v>
      </c>
      <c r="G17" s="4">
        <v>0.998542071306466</v>
      </c>
      <c r="H17" s="4">
        <v>0.999146547939158</v>
      </c>
      <c r="I17" s="4">
        <v>0.998635495544897</v>
      </c>
      <c r="J17" s="4">
        <v>0.909425333093575</v>
      </c>
      <c r="K17" s="4">
        <v>0.995484343206355</v>
      </c>
      <c r="L17" s="4">
        <v>0.142642374970605</v>
      </c>
      <c r="M17" s="4">
        <v>-0.451704770214498</v>
      </c>
      <c r="N17" s="4">
        <v>0.964938859969814</v>
      </c>
      <c r="O17" s="4">
        <v>0.973824211835332</v>
      </c>
      <c r="P17" s="4">
        <v>0.997884286543762</v>
      </c>
      <c r="Q17" s="4">
        <v>1.0</v>
      </c>
      <c r="R17" s="4">
        <v>0.998618728503306</v>
      </c>
      <c r="S17" s="4">
        <v>0.990255850070541</v>
      </c>
      <c r="T17" s="4">
        <v>0.980437683274152</v>
      </c>
      <c r="U17" s="4">
        <v>0.984667546849472</v>
      </c>
      <c r="V17" s="4">
        <v>0.98183400102957</v>
      </c>
      <c r="W17" s="4">
        <v>0.970177490847177</v>
      </c>
      <c r="X17" s="4">
        <v>-0.196338598638529</v>
      </c>
      <c r="Y17" s="4">
        <v>0.274143712485382</v>
      </c>
      <c r="Z17" s="4">
        <v>0.265671807432943</v>
      </c>
      <c r="AA17" s="4">
        <v>0.920461773425895</v>
      </c>
      <c r="AB17" s="4">
        <v>-0.249042219282986</v>
      </c>
      <c r="AC17" s="4">
        <v>0.593469033174371</v>
      </c>
      <c r="AD17" s="4">
        <v>0.62324843670313</v>
      </c>
      <c r="AE17" s="4">
        <v>0.253771428843666</v>
      </c>
      <c r="AF17" s="4">
        <v>-0.146880852763364</v>
      </c>
      <c r="AG17" s="4">
        <v>0.47933435259796</v>
      </c>
      <c r="AH17" s="4">
        <v>0.401160839429746</v>
      </c>
      <c r="AI17" s="4">
        <v>0.518752690655167</v>
      </c>
      <c r="AJ17" s="4">
        <v>-0.145823980779798</v>
      </c>
      <c r="AK17" s="4">
        <v>-0.2886027116692</v>
      </c>
      <c r="AL17" s="4">
        <v>0.828735389332017</v>
      </c>
      <c r="AM17" s="4">
        <v>0.917189716490396</v>
      </c>
      <c r="AN17" s="4">
        <v>0.936315262262102</v>
      </c>
      <c r="AO17" s="4">
        <v>-0.576635588862875</v>
      </c>
      <c r="AP17" s="4">
        <v>0.815590154814717</v>
      </c>
      <c r="AQ17" s="4">
        <v>0.638437030988938</v>
      </c>
      <c r="AR17" s="4">
        <v>-0.227420425904762</v>
      </c>
      <c r="AS17" s="4">
        <v>0.663229922689678</v>
      </c>
      <c r="AT17" s="4">
        <v>0.606612870030268</v>
      </c>
      <c r="AU17" s="4">
        <v>0.792766071996493</v>
      </c>
    </row>
    <row r="18">
      <c r="A18" s="3" t="s">
        <v>16</v>
      </c>
      <c r="B18" s="4">
        <v>0.513172011972749</v>
      </c>
      <c r="C18" s="4">
        <v>0.459618625885452</v>
      </c>
      <c r="D18" s="4">
        <v>0.814671122326991</v>
      </c>
      <c r="E18" s="4">
        <v>0.841791460215835</v>
      </c>
      <c r="F18" s="4">
        <v>0.731521590157309</v>
      </c>
      <c r="G18" s="4">
        <v>0.994974481499848</v>
      </c>
      <c r="H18" s="4">
        <v>0.995633956339734</v>
      </c>
      <c r="I18" s="4">
        <v>0.994612069101415</v>
      </c>
      <c r="J18" s="4">
        <v>0.889706863480496</v>
      </c>
      <c r="K18" s="4">
        <v>0.989746593690822</v>
      </c>
      <c r="L18" s="4">
        <v>0.101572706716994</v>
      </c>
      <c r="M18" s="4">
        <v>-0.442649790813872</v>
      </c>
      <c r="N18" s="4">
        <v>0.950039638691935</v>
      </c>
      <c r="O18" s="4">
        <v>0.960617651584649</v>
      </c>
      <c r="P18" s="4">
        <v>0.993291895721667</v>
      </c>
      <c r="Q18" s="4">
        <v>0.998618728503306</v>
      </c>
      <c r="R18" s="4">
        <v>1.0</v>
      </c>
      <c r="S18" s="4">
        <v>0.995930591689158</v>
      </c>
      <c r="T18" s="4">
        <v>0.988870515444769</v>
      </c>
      <c r="U18" s="4">
        <v>0.991410264435138</v>
      </c>
      <c r="V18" s="4">
        <v>0.988701647800946</v>
      </c>
      <c r="W18" s="4">
        <v>0.958456678516681</v>
      </c>
      <c r="X18" s="4">
        <v>-0.193979938394936</v>
      </c>
      <c r="Y18" s="4">
        <v>0.238358216808722</v>
      </c>
      <c r="Z18" s="4">
        <v>0.30996756499772</v>
      </c>
      <c r="AA18" s="4">
        <v>0.932945228962171</v>
      </c>
      <c r="AB18" s="4">
        <v>-0.239990463484678</v>
      </c>
      <c r="AC18" s="4">
        <v>0.561350046634483</v>
      </c>
      <c r="AD18" s="4">
        <v>0.617603784766599</v>
      </c>
      <c r="AE18" s="4">
        <v>0.281466174779977</v>
      </c>
      <c r="AF18" s="4">
        <v>-0.157010183400992</v>
      </c>
      <c r="AG18" s="4">
        <v>0.490436819470207</v>
      </c>
      <c r="AH18" s="4">
        <v>0.418772506687082</v>
      </c>
      <c r="AI18" s="4">
        <v>0.522218249132048</v>
      </c>
      <c r="AJ18" s="4">
        <v>-0.146687437439076</v>
      </c>
      <c r="AK18" s="4">
        <v>-0.271010524869024</v>
      </c>
      <c r="AL18" s="4">
        <v>0.801388621998369</v>
      </c>
      <c r="AM18" s="4">
        <v>0.930086324340293</v>
      </c>
      <c r="AN18" s="4">
        <v>0.918950850790857</v>
      </c>
      <c r="AO18" s="4">
        <v>-0.547305180415602</v>
      </c>
      <c r="AP18" s="4">
        <v>0.7916797462199</v>
      </c>
      <c r="AQ18" s="4">
        <v>0.610320553393773</v>
      </c>
      <c r="AR18" s="4">
        <v>-0.226719390622555</v>
      </c>
      <c r="AS18" s="4">
        <v>0.645797867529451</v>
      </c>
      <c r="AT18" s="4">
        <v>0.617028337473168</v>
      </c>
      <c r="AU18" s="4">
        <v>0.808534438109741</v>
      </c>
    </row>
    <row r="19">
      <c r="A19" s="3" t="s">
        <v>17</v>
      </c>
      <c r="B19" s="4">
        <v>0.526544834678705</v>
      </c>
      <c r="C19" s="4">
        <v>0.461571347627065</v>
      </c>
      <c r="D19" s="4">
        <v>0.844035383840662</v>
      </c>
      <c r="E19" s="4">
        <v>0.852999537506127</v>
      </c>
      <c r="F19" s="4">
        <v>0.735450501589114</v>
      </c>
      <c r="G19" s="4">
        <v>0.984150232655378</v>
      </c>
      <c r="H19" s="4">
        <v>0.984031154341523</v>
      </c>
      <c r="I19" s="4">
        <v>0.982332924654534</v>
      </c>
      <c r="J19" s="4">
        <v>0.846775903738131</v>
      </c>
      <c r="K19" s="4">
        <v>0.975228108581747</v>
      </c>
      <c r="L19" s="4">
        <v>0.0291403229934773</v>
      </c>
      <c r="M19" s="4">
        <v>-0.412657542981708</v>
      </c>
      <c r="N19" s="4">
        <v>0.919219713360315</v>
      </c>
      <c r="O19" s="4">
        <v>0.93314115784556</v>
      </c>
      <c r="P19" s="4">
        <v>0.979992425634782</v>
      </c>
      <c r="Q19" s="4">
        <v>0.990255850070541</v>
      </c>
      <c r="R19" s="4">
        <v>0.995930591689158</v>
      </c>
      <c r="S19" s="4">
        <v>1.0</v>
      </c>
      <c r="T19" s="4">
        <v>0.998176169322451</v>
      </c>
      <c r="U19" s="4">
        <v>0.998415148513161</v>
      </c>
      <c r="V19" s="4">
        <v>0.996399574941628</v>
      </c>
      <c r="W19" s="4">
        <v>0.933109584468551</v>
      </c>
      <c r="X19" s="4">
        <v>-0.191274736239114</v>
      </c>
      <c r="Y19" s="4">
        <v>0.169929829379862</v>
      </c>
      <c r="Z19" s="4">
        <v>0.391836797164297</v>
      </c>
      <c r="AA19" s="4">
        <v>0.952367240351021</v>
      </c>
      <c r="AB19" s="4">
        <v>-0.21835035261249</v>
      </c>
      <c r="AC19" s="4">
        <v>0.49514292190557</v>
      </c>
      <c r="AD19" s="4">
        <v>0.604133811833667</v>
      </c>
      <c r="AE19" s="4">
        <v>0.315226687457041</v>
      </c>
      <c r="AF19" s="4">
        <v>-0.141320650222639</v>
      </c>
      <c r="AG19" s="4">
        <v>0.493975301515017</v>
      </c>
      <c r="AH19" s="4">
        <v>0.431719905160673</v>
      </c>
      <c r="AI19" s="4">
        <v>0.516699071940622</v>
      </c>
      <c r="AJ19" s="4">
        <v>-0.14620121299203</v>
      </c>
      <c r="AK19" s="4">
        <v>-0.24322450051377</v>
      </c>
      <c r="AL19" s="4">
        <v>0.757558220144464</v>
      </c>
      <c r="AM19" s="4">
        <v>0.95020205576587</v>
      </c>
      <c r="AN19" s="4">
        <v>0.891328850288314</v>
      </c>
      <c r="AO19" s="4">
        <v>-0.499573893705052</v>
      </c>
      <c r="AP19" s="4">
        <v>0.750489005881823</v>
      </c>
      <c r="AQ19" s="4">
        <v>0.558434427237379</v>
      </c>
      <c r="AR19" s="4">
        <v>-0.248577568197583</v>
      </c>
      <c r="AS19" s="4">
        <v>0.638723347561604</v>
      </c>
      <c r="AT19" s="4">
        <v>0.631307077068925</v>
      </c>
      <c r="AU19" s="4">
        <v>0.82688236575178</v>
      </c>
    </row>
    <row r="20">
      <c r="A20" s="3" t="s">
        <v>18</v>
      </c>
      <c r="B20" s="4">
        <v>0.534355449666</v>
      </c>
      <c r="C20" s="4">
        <v>0.460850777029324</v>
      </c>
      <c r="D20" s="4">
        <v>0.860646888197957</v>
      </c>
      <c r="E20" s="4">
        <v>0.857032094302724</v>
      </c>
      <c r="F20" s="4">
        <v>0.735800083316194</v>
      </c>
      <c r="G20" s="4">
        <v>0.97299028473963</v>
      </c>
      <c r="H20" s="4">
        <v>0.972126960324378</v>
      </c>
      <c r="I20" s="4">
        <v>0.970001352582376</v>
      </c>
      <c r="J20" s="4">
        <v>0.813130400590979</v>
      </c>
      <c r="K20" s="4">
        <v>0.962164095858736</v>
      </c>
      <c r="L20" s="4">
        <v>-0.0265790325309296</v>
      </c>
      <c r="M20" s="4">
        <v>-0.381235037134575</v>
      </c>
      <c r="N20" s="4">
        <v>0.895297279583277</v>
      </c>
      <c r="O20" s="4">
        <v>0.911161079519957</v>
      </c>
      <c r="P20" s="4">
        <v>0.966681497075178</v>
      </c>
      <c r="Q20" s="4">
        <v>0.980437683274152</v>
      </c>
      <c r="R20" s="4">
        <v>0.988870515444769</v>
      </c>
      <c r="S20" s="4">
        <v>0.998176169322451</v>
      </c>
      <c r="T20" s="4">
        <v>1.0</v>
      </c>
      <c r="U20" s="4">
        <v>0.999120291245847</v>
      </c>
      <c r="V20" s="4">
        <v>0.997976321286249</v>
      </c>
      <c r="W20" s="4">
        <v>0.914337153760921</v>
      </c>
      <c r="X20" s="4">
        <v>-0.180101886081241</v>
      </c>
      <c r="Y20" s="4">
        <v>0.11529757223704</v>
      </c>
      <c r="Z20" s="4">
        <v>0.446301386333533</v>
      </c>
      <c r="AA20" s="4">
        <v>0.964160410014031</v>
      </c>
      <c r="AB20" s="4">
        <v>-0.195972428301332</v>
      </c>
      <c r="AC20" s="4">
        <v>0.44897995676844</v>
      </c>
      <c r="AD20" s="4">
        <v>0.584302343978941</v>
      </c>
      <c r="AE20" s="4">
        <v>0.341110988615108</v>
      </c>
      <c r="AF20" s="4">
        <v>-0.123026609368149</v>
      </c>
      <c r="AG20" s="4">
        <v>0.492598205605126</v>
      </c>
      <c r="AH20" s="4">
        <v>0.434648015486007</v>
      </c>
      <c r="AI20" s="4">
        <v>0.512317841647137</v>
      </c>
      <c r="AJ20" s="4">
        <v>-0.146510748912153</v>
      </c>
      <c r="AK20" s="4">
        <v>-0.23021464470727</v>
      </c>
      <c r="AL20" s="4">
        <v>0.728245068594427</v>
      </c>
      <c r="AM20" s="4">
        <v>0.962469409801611</v>
      </c>
      <c r="AN20" s="4">
        <v>0.871072389340944</v>
      </c>
      <c r="AO20" s="4">
        <v>-0.465850712505391</v>
      </c>
      <c r="AP20" s="4">
        <v>0.718409477104055</v>
      </c>
      <c r="AQ20" s="4">
        <v>0.521461745928574</v>
      </c>
      <c r="AR20" s="4">
        <v>-0.264759527532122</v>
      </c>
      <c r="AS20" s="4">
        <v>0.628101867117016</v>
      </c>
      <c r="AT20" s="4">
        <v>0.637761147465611</v>
      </c>
      <c r="AU20" s="4">
        <v>0.838212056434145</v>
      </c>
    </row>
    <row r="21">
      <c r="A21" s="3" t="s">
        <v>19</v>
      </c>
      <c r="B21" s="4">
        <v>0.534207482827641</v>
      </c>
      <c r="C21" s="4">
        <v>0.460457433272907</v>
      </c>
      <c r="D21" s="4">
        <v>0.85685822020177</v>
      </c>
      <c r="E21" s="4">
        <v>0.854215218057871</v>
      </c>
      <c r="F21" s="4">
        <v>0.735299966365027</v>
      </c>
      <c r="G21" s="4">
        <v>0.979289218896787</v>
      </c>
      <c r="H21" s="4">
        <v>0.977715017674693</v>
      </c>
      <c r="I21" s="4">
        <v>0.975983575552695</v>
      </c>
      <c r="J21" s="4">
        <v>0.823556805661109</v>
      </c>
      <c r="K21" s="4">
        <v>0.970250970537813</v>
      </c>
      <c r="L21" s="4">
        <v>-0.0173884791108023</v>
      </c>
      <c r="M21" s="4">
        <v>-0.374111196826529</v>
      </c>
      <c r="N21" s="4">
        <v>0.90750402976636</v>
      </c>
      <c r="O21" s="4">
        <v>0.92231125238828</v>
      </c>
      <c r="P21" s="4">
        <v>0.972433041908445</v>
      </c>
      <c r="Q21" s="4">
        <v>0.984667546849472</v>
      </c>
      <c r="R21" s="4">
        <v>0.991410264435138</v>
      </c>
      <c r="S21" s="4">
        <v>0.998415148513161</v>
      </c>
      <c r="T21" s="4">
        <v>0.999120291245847</v>
      </c>
      <c r="U21" s="4">
        <v>1.0</v>
      </c>
      <c r="V21" s="4">
        <v>0.999553410620281</v>
      </c>
      <c r="W21" s="4">
        <v>0.926419600561391</v>
      </c>
      <c r="X21" s="4">
        <v>-0.177297207774078</v>
      </c>
      <c r="Y21" s="4">
        <v>0.122346370688745</v>
      </c>
      <c r="Z21" s="4">
        <v>0.429535924402548</v>
      </c>
      <c r="AA21" s="4">
        <v>0.96720253430047</v>
      </c>
      <c r="AB21" s="4">
        <v>-0.196958868003279</v>
      </c>
      <c r="AC21" s="4">
        <v>0.462094141251585</v>
      </c>
      <c r="AD21" s="4">
        <v>0.58223276720138</v>
      </c>
      <c r="AE21" s="4">
        <v>0.324862519182604</v>
      </c>
      <c r="AF21" s="4">
        <v>-0.100068373663451</v>
      </c>
      <c r="AG21" s="4">
        <v>0.486307497140738</v>
      </c>
      <c r="AH21" s="4">
        <v>0.420892457917097</v>
      </c>
      <c r="AI21" s="4">
        <v>0.5149917736211</v>
      </c>
      <c r="AJ21" s="4">
        <v>-0.146770127078773</v>
      </c>
      <c r="AK21" s="4">
        <v>-0.249398960052039</v>
      </c>
      <c r="AL21" s="4">
        <v>0.753833723611607</v>
      </c>
      <c r="AM21" s="4">
        <v>0.965323137197159</v>
      </c>
      <c r="AN21" s="4">
        <v>0.888704681323079</v>
      </c>
      <c r="AO21" s="4">
        <v>-0.490467801688911</v>
      </c>
      <c r="AP21" s="4">
        <v>0.73612605102704</v>
      </c>
      <c r="AQ21" s="4">
        <v>0.543150974270113</v>
      </c>
      <c r="AR21" s="4">
        <v>-0.270993022959454</v>
      </c>
      <c r="AS21" s="4">
        <v>0.644017586260907</v>
      </c>
      <c r="AT21" s="4">
        <v>0.634809962115612</v>
      </c>
      <c r="AU21" s="4">
        <v>0.835569461122521</v>
      </c>
    </row>
    <row r="22">
      <c r="A22" s="3" t="s">
        <v>20</v>
      </c>
      <c r="B22" s="4">
        <v>0.536957468479919</v>
      </c>
      <c r="C22" s="4">
        <v>0.459436871697906</v>
      </c>
      <c r="D22" s="4">
        <v>0.860445709251027</v>
      </c>
      <c r="E22" s="4">
        <v>0.853586206861107</v>
      </c>
      <c r="F22" s="4">
        <v>0.734646984747465</v>
      </c>
      <c r="G22" s="4">
        <v>0.977175679540645</v>
      </c>
      <c r="H22" s="4">
        <v>0.974833744645969</v>
      </c>
      <c r="I22" s="4">
        <v>0.973160878911967</v>
      </c>
      <c r="J22" s="4">
        <v>0.814475128232141</v>
      </c>
      <c r="K22" s="4">
        <v>0.968595031695552</v>
      </c>
      <c r="L22" s="4">
        <v>-0.0375476517104256</v>
      </c>
      <c r="M22" s="4">
        <v>-0.354007762839391</v>
      </c>
      <c r="N22" s="4">
        <v>0.903847797103963</v>
      </c>
      <c r="O22" s="4">
        <v>0.918705819992827</v>
      </c>
      <c r="P22" s="4">
        <v>0.968964275450484</v>
      </c>
      <c r="Q22" s="4">
        <v>0.98183400102957</v>
      </c>
      <c r="R22" s="4">
        <v>0.988701647800946</v>
      </c>
      <c r="S22" s="4">
        <v>0.996399574941628</v>
      </c>
      <c r="T22" s="4">
        <v>0.997976321286249</v>
      </c>
      <c r="U22" s="4">
        <v>0.999553410620281</v>
      </c>
      <c r="V22" s="4">
        <v>1.0</v>
      </c>
      <c r="W22" s="4">
        <v>0.925269328821872</v>
      </c>
      <c r="X22" s="4">
        <v>-0.16824778606316</v>
      </c>
      <c r="Y22" s="4">
        <v>0.101292189294137</v>
      </c>
      <c r="Z22" s="4">
        <v>0.441761514133598</v>
      </c>
      <c r="AA22" s="4">
        <v>0.973527024213622</v>
      </c>
      <c r="AB22" s="4">
        <v>-0.18640425056724</v>
      </c>
      <c r="AC22" s="4">
        <v>0.450333773766338</v>
      </c>
      <c r="AD22" s="4">
        <v>0.569577168353359</v>
      </c>
      <c r="AE22" s="4">
        <v>0.327298546981509</v>
      </c>
      <c r="AF22" s="4">
        <v>-0.078083099150378</v>
      </c>
      <c r="AG22" s="4">
        <v>0.481779585850752</v>
      </c>
      <c r="AH22" s="4">
        <v>0.413153416113309</v>
      </c>
      <c r="AI22" s="4">
        <v>0.515285203522489</v>
      </c>
      <c r="AJ22" s="4">
        <v>-0.147249428212257</v>
      </c>
      <c r="AK22" s="4">
        <v>-0.256990071657671</v>
      </c>
      <c r="AL22" s="4">
        <v>0.756700179479933</v>
      </c>
      <c r="AM22" s="4">
        <v>0.971740504482889</v>
      </c>
      <c r="AN22" s="4">
        <v>0.889920120215292</v>
      </c>
      <c r="AO22" s="4">
        <v>-0.490669403813652</v>
      </c>
      <c r="AP22" s="4">
        <v>0.731925922545131</v>
      </c>
      <c r="AQ22" s="4">
        <v>0.540396181606497</v>
      </c>
      <c r="AR22" s="4">
        <v>-0.280198336090785</v>
      </c>
      <c r="AS22" s="4">
        <v>0.645828784235796</v>
      </c>
      <c r="AT22" s="4">
        <v>0.634839006811173</v>
      </c>
      <c r="AU22" s="4">
        <v>0.838722265728909</v>
      </c>
    </row>
    <row r="23">
      <c r="A23" s="3" t="s">
        <v>21</v>
      </c>
      <c r="B23" s="4">
        <v>0.461901039705071</v>
      </c>
      <c r="C23" s="4">
        <v>0.422518391003118</v>
      </c>
      <c r="D23" s="4">
        <v>0.700657102742955</v>
      </c>
      <c r="E23" s="4">
        <v>0.741979820235596</v>
      </c>
      <c r="F23" s="4">
        <v>0.68394809858571</v>
      </c>
      <c r="G23" s="4">
        <v>0.976388156684036</v>
      </c>
      <c r="H23" s="4">
        <v>0.976632111560286</v>
      </c>
      <c r="I23" s="4">
        <v>0.977545933676711</v>
      </c>
      <c r="J23" s="4">
        <v>0.941192160224565</v>
      </c>
      <c r="K23" s="4">
        <v>0.985835098792474</v>
      </c>
      <c r="L23" s="4">
        <v>0.25307433530705</v>
      </c>
      <c r="M23" s="4">
        <v>-0.369826144505771</v>
      </c>
      <c r="N23" s="4">
        <v>0.98837660916484</v>
      </c>
      <c r="O23" s="4">
        <v>0.989115977208307</v>
      </c>
      <c r="P23" s="4">
        <v>0.977323099106068</v>
      </c>
      <c r="Q23" s="4">
        <v>0.970177490847177</v>
      </c>
      <c r="R23" s="4">
        <v>0.958456678516681</v>
      </c>
      <c r="S23" s="4">
        <v>0.933109584468551</v>
      </c>
      <c r="T23" s="4">
        <v>0.914337153760921</v>
      </c>
      <c r="U23" s="4">
        <v>0.926419600561391</v>
      </c>
      <c r="V23" s="4">
        <v>0.925269328821872</v>
      </c>
      <c r="W23" s="4">
        <v>1.0</v>
      </c>
      <c r="X23" s="4">
        <v>-0.0714318753261407</v>
      </c>
      <c r="Y23" s="4">
        <v>0.329824317280442</v>
      </c>
      <c r="Z23" s="4">
        <v>0.0933496042617301</v>
      </c>
      <c r="AA23" s="4">
        <v>0.851806536333949</v>
      </c>
      <c r="AB23" s="4">
        <v>-0.161614061976063</v>
      </c>
      <c r="AC23" s="4">
        <v>0.728661253116726</v>
      </c>
      <c r="AD23" s="4">
        <v>0.518944053147149</v>
      </c>
      <c r="AE23" s="4">
        <v>0.24040829472931</v>
      </c>
      <c r="AF23" s="4">
        <v>-0.0560604819805708</v>
      </c>
      <c r="AG23" s="4">
        <v>0.381734377907454</v>
      </c>
      <c r="AH23" s="4">
        <v>0.267255336901191</v>
      </c>
      <c r="AI23" s="4">
        <v>0.476088986901003</v>
      </c>
      <c r="AJ23" s="4">
        <v>-0.159364073717384</v>
      </c>
      <c r="AK23" s="4">
        <v>-0.402421350189159</v>
      </c>
      <c r="AL23" s="4">
        <v>0.902957749267252</v>
      </c>
      <c r="AM23" s="4">
        <v>0.846759788755972</v>
      </c>
      <c r="AN23" s="4">
        <v>0.974983412337232</v>
      </c>
      <c r="AO23" s="4">
        <v>-0.612829426973482</v>
      </c>
      <c r="AP23" s="4">
        <v>0.8330528762505</v>
      </c>
      <c r="AQ23" s="4">
        <v>0.67411152298404</v>
      </c>
      <c r="AR23" s="4">
        <v>-0.283044055679613</v>
      </c>
      <c r="AS23" s="4">
        <v>0.654467813331216</v>
      </c>
      <c r="AT23" s="4">
        <v>0.536993338821638</v>
      </c>
      <c r="AU23" s="4">
        <v>0.727453069274514</v>
      </c>
    </row>
    <row r="24">
      <c r="A24" s="3" t="s">
        <v>22</v>
      </c>
      <c r="B24" s="4">
        <v>-0.0620615198953942</v>
      </c>
      <c r="C24" s="4">
        <v>-0.129800460512435</v>
      </c>
      <c r="D24" s="4">
        <v>-0.165945015491852</v>
      </c>
      <c r="E24" s="4">
        <v>-0.310431856621315</v>
      </c>
      <c r="F24" s="4">
        <v>-0.0945734412984382</v>
      </c>
      <c r="G24" s="4">
        <v>-0.206782361832855</v>
      </c>
      <c r="H24" s="4">
        <v>-0.204418533083203</v>
      </c>
      <c r="I24" s="4">
        <v>-0.209392984051677</v>
      </c>
      <c r="J24" s="4">
        <v>-0.263293078097223</v>
      </c>
      <c r="K24" s="4">
        <v>-0.183563436686499</v>
      </c>
      <c r="L24" s="4">
        <v>-0.181479962350706</v>
      </c>
      <c r="M24" s="4">
        <v>0.815110072746708</v>
      </c>
      <c r="N24" s="4">
        <v>-0.202857024266583</v>
      </c>
      <c r="O24" s="4">
        <v>-0.207570895981942</v>
      </c>
      <c r="P24" s="4">
        <v>-0.21497559930234</v>
      </c>
      <c r="Q24" s="4">
        <v>-0.196338598638529</v>
      </c>
      <c r="R24" s="4">
        <v>-0.193979938394936</v>
      </c>
      <c r="S24" s="4">
        <v>-0.191274736239114</v>
      </c>
      <c r="T24" s="4">
        <v>-0.180101886081241</v>
      </c>
      <c r="U24" s="4">
        <v>-0.177297207774078</v>
      </c>
      <c r="V24" s="4">
        <v>-0.16824778606316</v>
      </c>
      <c r="W24" s="4">
        <v>-0.0714318753261407</v>
      </c>
      <c r="X24" s="4">
        <v>1.0</v>
      </c>
      <c r="Y24" s="4">
        <v>-0.498719493090259</v>
      </c>
      <c r="Z24" s="4">
        <v>-0.0102127128494321</v>
      </c>
      <c r="AA24" s="4">
        <v>-0.1563717676884</v>
      </c>
      <c r="AB24" s="4">
        <v>0.964775641404486</v>
      </c>
      <c r="AC24" s="4">
        <v>0.181057213788553</v>
      </c>
      <c r="AD24" s="4">
        <v>-0.873435729984569</v>
      </c>
      <c r="AE24" s="4">
        <v>0.739449623459352</v>
      </c>
      <c r="AF24" s="4">
        <v>0.408938558294686</v>
      </c>
      <c r="AG24" s="4">
        <v>-0.491997909061688</v>
      </c>
      <c r="AH24" s="4">
        <v>-0.550038858216918</v>
      </c>
      <c r="AI24" s="4">
        <v>-0.316849167264483</v>
      </c>
      <c r="AJ24" s="4">
        <v>-0.142139485987619</v>
      </c>
      <c r="AK24" s="4">
        <v>-0.299801076089397</v>
      </c>
      <c r="AL24" s="4">
        <v>-0.247693388084475</v>
      </c>
      <c r="AM24" s="4">
        <v>-0.159196601280657</v>
      </c>
      <c r="AN24" s="4">
        <v>-0.162379976747963</v>
      </c>
      <c r="AO24" s="4">
        <v>0.654568853885983</v>
      </c>
      <c r="AP24" s="4">
        <v>-0.542239524564046</v>
      </c>
      <c r="AQ24" s="4">
        <v>-0.625371047317484</v>
      </c>
      <c r="AR24" s="4">
        <v>-0.605413745100311</v>
      </c>
      <c r="AS24" s="4">
        <v>-0.399495448402189</v>
      </c>
      <c r="AT24" s="4">
        <v>-0.193064128466436</v>
      </c>
      <c r="AU24" s="4">
        <v>-0.0442982510598511</v>
      </c>
    </row>
    <row r="25">
      <c r="A25" s="3" t="s">
        <v>23</v>
      </c>
      <c r="B25" s="4">
        <v>-0.0604826067739353</v>
      </c>
      <c r="C25" s="4">
        <v>0.0830929522252244</v>
      </c>
      <c r="D25" s="4">
        <v>-0.119720959775121</v>
      </c>
      <c r="E25" s="4">
        <v>0.0877051205387997</v>
      </c>
      <c r="F25" s="4">
        <v>0.075550648466152</v>
      </c>
      <c r="G25" s="4">
        <v>0.288235078345299</v>
      </c>
      <c r="H25" s="4">
        <v>0.302299798012187</v>
      </c>
      <c r="I25" s="4">
        <v>0.308440464856769</v>
      </c>
      <c r="J25" s="4">
        <v>0.621124210353976</v>
      </c>
      <c r="K25" s="4">
        <v>0.299774271775276</v>
      </c>
      <c r="L25" s="4">
        <v>0.926320389921801</v>
      </c>
      <c r="M25" s="4">
        <v>-0.790924508083322</v>
      </c>
      <c r="N25" s="4">
        <v>0.449365402596681</v>
      </c>
      <c r="O25" s="4">
        <v>0.429199945467017</v>
      </c>
      <c r="P25" s="4">
        <v>0.328116413558206</v>
      </c>
      <c r="Q25" s="4">
        <v>0.274143712485382</v>
      </c>
      <c r="R25" s="4">
        <v>0.238358216808722</v>
      </c>
      <c r="S25" s="4">
        <v>0.169929829379862</v>
      </c>
      <c r="T25" s="4">
        <v>0.11529757223704</v>
      </c>
      <c r="U25" s="4">
        <v>0.122346370688745</v>
      </c>
      <c r="V25" s="4">
        <v>0.101292189294137</v>
      </c>
      <c r="W25" s="4">
        <v>0.329824317280442</v>
      </c>
      <c r="X25" s="4">
        <v>-0.498719493090259</v>
      </c>
      <c r="Y25" s="4">
        <v>1.0</v>
      </c>
      <c r="Z25" s="4">
        <v>-0.728447868714518</v>
      </c>
      <c r="AA25" s="4">
        <v>-0.0853285643191462</v>
      </c>
      <c r="AB25" s="4">
        <v>-0.622364382592333</v>
      </c>
      <c r="AC25" s="4">
        <v>0.65158799934652</v>
      </c>
      <c r="AD25" s="4">
        <v>0.635018100310905</v>
      </c>
      <c r="AE25" s="4">
        <v>-0.527741264144082</v>
      </c>
      <c r="AF25" s="4">
        <v>-0.474808010435084</v>
      </c>
      <c r="AG25" s="4">
        <v>0.189230410000905</v>
      </c>
      <c r="AH25" s="4">
        <v>0.175024377381104</v>
      </c>
      <c r="AI25" s="4">
        <v>0.144514650865102</v>
      </c>
      <c r="AJ25" s="4">
        <v>0.0353844508144795</v>
      </c>
      <c r="AK25" s="4">
        <v>-0.0318356242827723</v>
      </c>
      <c r="AL25" s="4">
        <v>0.463882922476749</v>
      </c>
      <c r="AM25" s="4">
        <v>-0.091572265250456</v>
      </c>
      <c r="AN25" s="4">
        <v>0.361760295552756</v>
      </c>
      <c r="AO25" s="4">
        <v>-0.619340904117047</v>
      </c>
      <c r="AP25" s="4">
        <v>0.634965579284573</v>
      </c>
      <c r="AQ25" s="4">
        <v>0.670723278006544</v>
      </c>
      <c r="AR25" s="4">
        <v>0.352733569967242</v>
      </c>
      <c r="AS25" s="4">
        <v>0.332059632569269</v>
      </c>
      <c r="AT25" s="4">
        <v>0.0197422453129328</v>
      </c>
      <c r="AU25" s="4">
        <v>-0.104471293202634</v>
      </c>
    </row>
    <row r="26">
      <c r="A26" s="3" t="s">
        <v>24</v>
      </c>
      <c r="B26" s="4">
        <v>0.339122093847448</v>
      </c>
      <c r="C26" s="4">
        <v>0.187461700686691</v>
      </c>
      <c r="D26" s="4">
        <v>0.612849391087034</v>
      </c>
      <c r="E26" s="4">
        <v>0.437594572308107</v>
      </c>
      <c r="F26" s="4">
        <v>0.309823539156474</v>
      </c>
      <c r="G26" s="4">
        <v>0.244412226153323</v>
      </c>
      <c r="H26" s="4">
        <v>0.232139173832276</v>
      </c>
      <c r="I26" s="4">
        <v>0.225522487554315</v>
      </c>
      <c r="J26" s="4">
        <v>-0.153346409952429</v>
      </c>
      <c r="K26" s="4">
        <v>0.209532471226781</v>
      </c>
      <c r="L26" s="4">
        <v>-0.836648322487831</v>
      </c>
      <c r="M26" s="4">
        <v>0.239759709254901</v>
      </c>
      <c r="N26" s="4">
        <v>0.0217228190614842</v>
      </c>
      <c r="O26" s="4">
        <v>0.0575012053977633</v>
      </c>
      <c r="P26" s="4">
        <v>0.209695721776073</v>
      </c>
      <c r="Q26" s="4">
        <v>0.265671807432943</v>
      </c>
      <c r="R26" s="4">
        <v>0.30996756499772</v>
      </c>
      <c r="S26" s="4">
        <v>0.391836797164297</v>
      </c>
      <c r="T26" s="4">
        <v>0.446301386333533</v>
      </c>
      <c r="U26" s="4">
        <v>0.429535924402548</v>
      </c>
      <c r="V26" s="4">
        <v>0.441761514133598</v>
      </c>
      <c r="W26" s="4">
        <v>0.0933496042617301</v>
      </c>
      <c r="X26" s="4">
        <v>-0.0102127128494321</v>
      </c>
      <c r="Y26" s="4">
        <v>-0.728447868714518</v>
      </c>
      <c r="Z26" s="4">
        <v>1.0</v>
      </c>
      <c r="AA26" s="4">
        <v>0.58385034595109</v>
      </c>
      <c r="AB26" s="4">
        <v>0.154812072577353</v>
      </c>
      <c r="AC26" s="4">
        <v>-0.537202989874732</v>
      </c>
      <c r="AD26" s="4">
        <v>0.0259081172401249</v>
      </c>
      <c r="AE26" s="4">
        <v>0.441596371290641</v>
      </c>
      <c r="AF26" s="4">
        <v>0.19320413792079</v>
      </c>
      <c r="AG26" s="4">
        <v>0.229052728935159</v>
      </c>
      <c r="AH26" s="4">
        <v>0.273885108354735</v>
      </c>
      <c r="AI26" s="4">
        <v>0.176330612481718</v>
      </c>
      <c r="AJ26" s="4">
        <v>-0.0477268866151941</v>
      </c>
      <c r="AK26" s="4">
        <v>0.129032748667344</v>
      </c>
      <c r="AL26" s="4">
        <v>-0.115284255268694</v>
      </c>
      <c r="AM26" s="4">
        <v>0.590630914838542</v>
      </c>
      <c r="AN26" s="4">
        <v>0.0656073059084192</v>
      </c>
      <c r="AO26" s="4">
        <v>0.242217891027437</v>
      </c>
      <c r="AP26" s="4">
        <v>-0.133068372716544</v>
      </c>
      <c r="AQ26" s="4">
        <v>-0.273654971267359</v>
      </c>
      <c r="AR26" s="4">
        <v>-0.284412499653165</v>
      </c>
      <c r="AS26" s="4">
        <v>0.137322500583133</v>
      </c>
      <c r="AT26" s="4">
        <v>0.372849545526498</v>
      </c>
      <c r="AU26" s="4">
        <v>0.511886826952309</v>
      </c>
    </row>
    <row r="27">
      <c r="A27" s="3" t="s">
        <v>25</v>
      </c>
      <c r="B27" s="4">
        <v>0.547035431233026</v>
      </c>
      <c r="C27" s="4">
        <v>0.444463100972713</v>
      </c>
      <c r="D27" s="4">
        <v>0.882671394429633</v>
      </c>
      <c r="E27" s="4">
        <v>0.851027198317199</v>
      </c>
      <c r="F27" s="4">
        <v>0.711394640871147</v>
      </c>
      <c r="G27" s="4">
        <v>0.917381303562133</v>
      </c>
      <c r="H27" s="4">
        <v>0.909975589818955</v>
      </c>
      <c r="I27" s="4">
        <v>0.908133470485616</v>
      </c>
      <c r="J27" s="4">
        <v>0.690009011203955</v>
      </c>
      <c r="K27" s="4">
        <v>0.907141012631525</v>
      </c>
      <c r="L27" s="4">
        <v>-0.244531129045752</v>
      </c>
      <c r="M27" s="4">
        <v>-0.234932090091803</v>
      </c>
      <c r="N27" s="4">
        <v>0.816506680995406</v>
      </c>
      <c r="O27" s="4">
        <v>0.833989546452509</v>
      </c>
      <c r="P27" s="4">
        <v>0.898785233899992</v>
      </c>
      <c r="Q27" s="4">
        <v>0.920461773425895</v>
      </c>
      <c r="R27" s="4">
        <v>0.932945228962171</v>
      </c>
      <c r="S27" s="4">
        <v>0.952367240351021</v>
      </c>
      <c r="T27" s="4">
        <v>0.964160410014031</v>
      </c>
      <c r="U27" s="4">
        <v>0.96720253430047</v>
      </c>
      <c r="V27" s="4">
        <v>0.973527024213622</v>
      </c>
      <c r="W27" s="4">
        <v>0.851806536333949</v>
      </c>
      <c r="X27" s="4">
        <v>-0.1563717676884</v>
      </c>
      <c r="Y27" s="4">
        <v>-0.0853285643191462</v>
      </c>
      <c r="Z27" s="4">
        <v>0.58385034595109</v>
      </c>
      <c r="AA27" s="4">
        <v>1.0</v>
      </c>
      <c r="AB27" s="4">
        <v>-0.152630742168966</v>
      </c>
      <c r="AC27" s="4">
        <v>0.274615244487989</v>
      </c>
      <c r="AD27" s="4">
        <v>0.496885643112582</v>
      </c>
      <c r="AE27" s="4">
        <v>0.333776438407374</v>
      </c>
      <c r="AF27" s="4">
        <v>0.0213924575447217</v>
      </c>
      <c r="AG27" s="4">
        <v>0.485163068628838</v>
      </c>
      <c r="AH27" s="4">
        <v>0.413479790402877</v>
      </c>
      <c r="AI27" s="4">
        <v>0.523987811362217</v>
      </c>
      <c r="AJ27" s="4">
        <v>-0.135380315430684</v>
      </c>
      <c r="AK27" s="4">
        <v>-0.244696787860806</v>
      </c>
      <c r="AL27" s="4">
        <v>0.70143917883496</v>
      </c>
      <c r="AM27" s="4">
        <v>0.99995030214683</v>
      </c>
      <c r="AN27" s="4">
        <v>0.827467381090048</v>
      </c>
      <c r="AO27" s="4">
        <v>-0.45581327141908</v>
      </c>
      <c r="AP27" s="4">
        <v>0.654508424721194</v>
      </c>
      <c r="AQ27" s="4">
        <v>0.484953631483674</v>
      </c>
      <c r="AR27" s="4">
        <v>-0.274403886759054</v>
      </c>
      <c r="AS27" s="4">
        <v>0.60482046562481</v>
      </c>
      <c r="AT27" s="4">
        <v>0.633667157069445</v>
      </c>
      <c r="AU27" s="4">
        <v>0.851668784080037</v>
      </c>
    </row>
    <row r="28">
      <c r="A28" s="3" t="s">
        <v>26</v>
      </c>
      <c r="B28" s="4">
        <v>-0.0529028292494199</v>
      </c>
      <c r="C28" s="4">
        <v>-0.148973159916513</v>
      </c>
      <c r="D28" s="4">
        <v>-0.129430106011616</v>
      </c>
      <c r="E28" s="4">
        <v>-0.339418169514215</v>
      </c>
      <c r="F28" s="4">
        <v>-0.128991418421441</v>
      </c>
      <c r="G28" s="4">
        <v>-0.260273746287458</v>
      </c>
      <c r="H28" s="4">
        <v>-0.261764268103295</v>
      </c>
      <c r="I28" s="4">
        <v>-0.267289591118339</v>
      </c>
      <c r="J28" s="4">
        <v>-0.385131286631172</v>
      </c>
      <c r="K28" s="4">
        <v>-0.245982132772953</v>
      </c>
      <c r="L28" s="4">
        <v>-0.296874837742096</v>
      </c>
      <c r="M28" s="4">
        <v>0.890549364064134</v>
      </c>
      <c r="N28" s="4">
        <v>-0.296510035596356</v>
      </c>
      <c r="O28" s="4">
        <v>-0.292532589961616</v>
      </c>
      <c r="P28" s="4">
        <v>-0.273684723120404</v>
      </c>
      <c r="Q28" s="4">
        <v>-0.249042219282986</v>
      </c>
      <c r="R28" s="4">
        <v>-0.239990463484678</v>
      </c>
      <c r="S28" s="4">
        <v>-0.21835035261249</v>
      </c>
      <c r="T28" s="4">
        <v>-0.195972428301332</v>
      </c>
      <c r="U28" s="4">
        <v>-0.196958868003279</v>
      </c>
      <c r="V28" s="4">
        <v>-0.18640425056724</v>
      </c>
      <c r="W28" s="4">
        <v>-0.161614061976063</v>
      </c>
      <c r="X28" s="4">
        <v>0.964775641404486</v>
      </c>
      <c r="Y28" s="4">
        <v>-0.622364382592333</v>
      </c>
      <c r="Z28" s="4">
        <v>0.154812072577353</v>
      </c>
      <c r="AA28" s="4">
        <v>-0.152630742168966</v>
      </c>
      <c r="AB28" s="4">
        <v>1.0</v>
      </c>
      <c r="AC28" s="4">
        <v>0.00515565435480057</v>
      </c>
      <c r="AD28" s="4">
        <v>-0.885864691237039</v>
      </c>
      <c r="AE28" s="4">
        <v>0.725176958707525</v>
      </c>
      <c r="AF28" s="4">
        <v>0.534104894388977</v>
      </c>
      <c r="AG28" s="4">
        <v>-0.542361752844544</v>
      </c>
      <c r="AH28" s="4">
        <v>-0.579055536269199</v>
      </c>
      <c r="AI28" s="4">
        <v>-0.382804127843959</v>
      </c>
      <c r="AJ28" s="4">
        <v>-0.125981028082706</v>
      </c>
      <c r="AK28" s="4">
        <v>-0.224985620156699</v>
      </c>
      <c r="AL28" s="4">
        <v>-0.342396266894051</v>
      </c>
      <c r="AM28" s="4">
        <v>-0.154160428539687</v>
      </c>
      <c r="AN28" s="4">
        <v>-0.227543960568674</v>
      </c>
      <c r="AO28" s="4">
        <v>0.741212227339345</v>
      </c>
      <c r="AP28" s="4">
        <v>-0.624638811585967</v>
      </c>
      <c r="AQ28" s="4">
        <v>-0.743360482781609</v>
      </c>
      <c r="AR28" s="4">
        <v>-0.716054085384031</v>
      </c>
      <c r="AS28" s="4">
        <v>-0.323033880572546</v>
      </c>
      <c r="AT28" s="4">
        <v>-0.186887699310452</v>
      </c>
      <c r="AU28" s="4">
        <v>-0.0651148312243272</v>
      </c>
    </row>
    <row r="29">
      <c r="A29" s="3" t="s">
        <v>27</v>
      </c>
      <c r="B29" s="4">
        <v>0.15042853542174</v>
      </c>
      <c r="C29" s="4">
        <v>0.206042614861153</v>
      </c>
      <c r="D29" s="4">
        <v>0.161316679825758</v>
      </c>
      <c r="E29" s="4">
        <v>0.270762206563004</v>
      </c>
      <c r="F29" s="4">
        <v>0.357538573780447</v>
      </c>
      <c r="G29" s="4">
        <v>0.600142987617333</v>
      </c>
      <c r="H29" s="4">
        <v>0.613546405782199</v>
      </c>
      <c r="I29" s="4">
        <v>0.615632855724367</v>
      </c>
      <c r="J29" s="4">
        <v>0.813885026020125</v>
      </c>
      <c r="K29" s="4">
        <v>0.628519226449757</v>
      </c>
      <c r="L29" s="4">
        <v>0.738066750488892</v>
      </c>
      <c r="M29" s="4">
        <v>-0.327571565255383</v>
      </c>
      <c r="N29" s="4">
        <v>0.736329032115953</v>
      </c>
      <c r="O29" s="4">
        <v>0.717091280543798</v>
      </c>
      <c r="P29" s="4">
        <v>0.6272337490774</v>
      </c>
      <c r="Q29" s="4">
        <v>0.593469033174371</v>
      </c>
      <c r="R29" s="4">
        <v>0.561350046634483</v>
      </c>
      <c r="S29" s="4">
        <v>0.49514292190557</v>
      </c>
      <c r="T29" s="4">
        <v>0.44897995676844</v>
      </c>
      <c r="U29" s="4">
        <v>0.462094141251585</v>
      </c>
      <c r="V29" s="4">
        <v>0.450333773766338</v>
      </c>
      <c r="W29" s="4">
        <v>0.728661253116726</v>
      </c>
      <c r="X29" s="4">
        <v>0.181057213788553</v>
      </c>
      <c r="Y29" s="4">
        <v>0.65158799934652</v>
      </c>
      <c r="Z29" s="4">
        <v>-0.537202989874732</v>
      </c>
      <c r="AA29" s="4">
        <v>0.274615244487989</v>
      </c>
      <c r="AB29" s="4">
        <v>0.00515565435480057</v>
      </c>
      <c r="AC29" s="4">
        <v>1.0</v>
      </c>
      <c r="AD29" s="4">
        <v>0.232905611323841</v>
      </c>
      <c r="AE29" s="4">
        <v>0.170778129744349</v>
      </c>
      <c r="AF29" s="4">
        <v>-0.192092577424102</v>
      </c>
      <c r="AG29" s="4">
        <v>0.0667589461520413</v>
      </c>
      <c r="AH29" s="4">
        <v>-0.0374232345968052</v>
      </c>
      <c r="AI29" s="4">
        <v>0.182344295831788</v>
      </c>
      <c r="AJ29" s="4">
        <v>-0.141105124045737</v>
      </c>
      <c r="AK29" s="4">
        <v>-0.411879128977566</v>
      </c>
      <c r="AL29" s="4">
        <v>0.671123063484017</v>
      </c>
      <c r="AM29" s="4">
        <v>0.265527742241151</v>
      </c>
      <c r="AN29" s="4">
        <v>0.676934290665786</v>
      </c>
      <c r="AO29" s="4">
        <v>-0.402490141795968</v>
      </c>
      <c r="AP29" s="4">
        <v>0.592903725080637</v>
      </c>
      <c r="AQ29" s="4">
        <v>0.499045460815118</v>
      </c>
      <c r="AR29" s="4">
        <v>-0.19666575203946</v>
      </c>
      <c r="AS29" s="4">
        <v>0.315805632584877</v>
      </c>
      <c r="AT29" s="4">
        <v>0.174489731171707</v>
      </c>
      <c r="AU29" s="4">
        <v>0.272404488050481</v>
      </c>
    </row>
    <row r="30">
      <c r="A30" s="3" t="s">
        <v>28</v>
      </c>
      <c r="B30" s="4">
        <v>0.257365659516969</v>
      </c>
      <c r="C30" s="4">
        <v>0.308134854787424</v>
      </c>
      <c r="D30" s="4">
        <v>0.455742830782403</v>
      </c>
      <c r="E30" s="4">
        <v>0.603329077554519</v>
      </c>
      <c r="F30" s="4">
        <v>0.402307766845827</v>
      </c>
      <c r="G30" s="4">
        <v>0.628637203739374</v>
      </c>
      <c r="H30" s="4">
        <v>0.631057510688467</v>
      </c>
      <c r="I30" s="4">
        <v>0.634658095199913</v>
      </c>
      <c r="J30" s="4">
        <v>0.679825560177256</v>
      </c>
      <c r="K30" s="4">
        <v>0.609885879047981</v>
      </c>
      <c r="L30" s="4">
        <v>0.341926466883509</v>
      </c>
      <c r="M30" s="4">
        <v>-0.918942263349218</v>
      </c>
      <c r="N30" s="4">
        <v>0.628839615802286</v>
      </c>
      <c r="O30" s="4">
        <v>0.634566790223904</v>
      </c>
      <c r="P30" s="4">
        <v>0.642271030893786</v>
      </c>
      <c r="Q30" s="4">
        <v>0.62324843670313</v>
      </c>
      <c r="R30" s="4">
        <v>0.617603784766599</v>
      </c>
      <c r="S30" s="4">
        <v>0.604133811833667</v>
      </c>
      <c r="T30" s="4">
        <v>0.584302343978941</v>
      </c>
      <c r="U30" s="4">
        <v>0.58223276720138</v>
      </c>
      <c r="V30" s="4">
        <v>0.569577168353359</v>
      </c>
      <c r="W30" s="4">
        <v>0.518944053147149</v>
      </c>
      <c r="X30" s="4">
        <v>-0.873435729984569</v>
      </c>
      <c r="Y30" s="4">
        <v>0.635018100310905</v>
      </c>
      <c r="Z30" s="4">
        <v>0.0259081172401249</v>
      </c>
      <c r="AA30" s="4">
        <v>0.496885643112582</v>
      </c>
      <c r="AB30" s="4">
        <v>-0.885864691237039</v>
      </c>
      <c r="AC30" s="4">
        <v>0.232905611323841</v>
      </c>
      <c r="AD30" s="4">
        <v>1.0</v>
      </c>
      <c r="AE30" s="4">
        <v>-0.46401170309371</v>
      </c>
      <c r="AF30" s="4">
        <v>-0.470611696689702</v>
      </c>
      <c r="AG30" s="4">
        <v>0.595364085972193</v>
      </c>
      <c r="AH30" s="4">
        <v>0.612026586137583</v>
      </c>
      <c r="AI30" s="4">
        <v>0.467685502735064</v>
      </c>
      <c r="AJ30" s="4">
        <v>0.0400231172133986</v>
      </c>
      <c r="AK30" s="4">
        <v>0.108513635784023</v>
      </c>
      <c r="AL30" s="4">
        <v>0.577053434107303</v>
      </c>
      <c r="AM30" s="4">
        <v>0.496570801812043</v>
      </c>
      <c r="AN30" s="4">
        <v>0.56336641681195</v>
      </c>
      <c r="AO30" s="4">
        <v>-0.774241394704835</v>
      </c>
      <c r="AP30" s="4">
        <v>0.820063444587856</v>
      </c>
      <c r="AQ30" s="4">
        <v>0.795341863483193</v>
      </c>
      <c r="AR30" s="4">
        <v>0.384646730865797</v>
      </c>
      <c r="AS30" s="4">
        <v>0.608414206928351</v>
      </c>
      <c r="AT30" s="4">
        <v>0.412664961325482</v>
      </c>
      <c r="AU30" s="4">
        <v>0.368490745320891</v>
      </c>
    </row>
    <row r="31">
      <c r="A31" s="3" t="s">
        <v>29</v>
      </c>
      <c r="B31" s="4">
        <v>0.219935141396855</v>
      </c>
      <c r="C31" s="4">
        <v>0.125673719303547</v>
      </c>
      <c r="D31" s="4">
        <v>0.334996268426256</v>
      </c>
      <c r="E31" s="4">
        <v>0.219166676422112</v>
      </c>
      <c r="F31" s="4">
        <v>0.295737243160682</v>
      </c>
      <c r="G31" s="4">
        <v>0.217701949111298</v>
      </c>
      <c r="H31" s="4">
        <v>0.226023730662216</v>
      </c>
      <c r="I31" s="4">
        <v>0.216157436683064</v>
      </c>
      <c r="J31" s="4">
        <v>0.0264345676074999</v>
      </c>
      <c r="K31" s="4">
        <v>0.213575850133895</v>
      </c>
      <c r="L31" s="4">
        <v>-0.382786396177557</v>
      </c>
      <c r="M31" s="4">
        <v>0.456057176225718</v>
      </c>
      <c r="N31" s="4">
        <v>0.110307945418944</v>
      </c>
      <c r="O31" s="4">
        <v>0.124317592592074</v>
      </c>
      <c r="P31" s="4">
        <v>0.20883660877333</v>
      </c>
      <c r="Q31" s="4">
        <v>0.253771428843666</v>
      </c>
      <c r="R31" s="4">
        <v>0.281466174779977</v>
      </c>
      <c r="S31" s="4">
        <v>0.315226687457041</v>
      </c>
      <c r="T31" s="4">
        <v>0.341110988615108</v>
      </c>
      <c r="U31" s="4">
        <v>0.324862519182604</v>
      </c>
      <c r="V31" s="4">
        <v>0.327298546981509</v>
      </c>
      <c r="W31" s="4">
        <v>0.24040829472931</v>
      </c>
      <c r="X31" s="4">
        <v>0.739449623459352</v>
      </c>
      <c r="Y31" s="4">
        <v>-0.527741264144082</v>
      </c>
      <c r="Z31" s="4">
        <v>0.441596371290641</v>
      </c>
      <c r="AA31" s="4">
        <v>0.333776438407374</v>
      </c>
      <c r="AB31" s="4">
        <v>0.725176958707525</v>
      </c>
      <c r="AC31" s="4">
        <v>0.170778129744349</v>
      </c>
      <c r="AD31" s="4">
        <v>-0.46401170309371</v>
      </c>
      <c r="AE31" s="4">
        <v>1.0</v>
      </c>
      <c r="AF31" s="4">
        <v>0.00571229881246071</v>
      </c>
      <c r="AG31" s="4">
        <v>-0.0534932798486798</v>
      </c>
      <c r="AH31" s="4">
        <v>-0.0542628396083936</v>
      </c>
      <c r="AI31" s="4">
        <v>0.00573635913998815</v>
      </c>
      <c r="AJ31" s="4">
        <v>-0.187996449607981</v>
      </c>
      <c r="AK31" s="4">
        <v>-0.162974127117139</v>
      </c>
      <c r="AL31" s="4">
        <v>-0.147418130556986</v>
      </c>
      <c r="AM31" s="4">
        <v>0.333585573431915</v>
      </c>
      <c r="AN31" s="4">
        <v>0.069116859255461</v>
      </c>
      <c r="AO31" s="4">
        <v>0.592967610285104</v>
      </c>
      <c r="AP31" s="4">
        <v>-0.326801523677958</v>
      </c>
      <c r="AQ31" s="4">
        <v>-0.503475294979233</v>
      </c>
      <c r="AR31" s="4">
        <v>-0.488744124507455</v>
      </c>
      <c r="AS31" s="4">
        <v>-0.295100707354707</v>
      </c>
      <c r="AT31" s="4">
        <v>0.189253558443026</v>
      </c>
      <c r="AU31" s="4">
        <v>0.437443991058961</v>
      </c>
    </row>
    <row r="32">
      <c r="A32" s="3" t="s">
        <v>30</v>
      </c>
      <c r="B32" s="4">
        <v>0.0101672706213826</v>
      </c>
      <c r="C32" s="4">
        <v>-0.114159242308262</v>
      </c>
      <c r="D32" s="4">
        <v>-0.0153427723339924</v>
      </c>
      <c r="E32" s="4">
        <v>-0.263114769577944</v>
      </c>
      <c r="F32" s="4">
        <v>-0.138722889495459</v>
      </c>
      <c r="G32" s="4">
        <v>-0.115379576889642</v>
      </c>
      <c r="H32" s="4">
        <v>-0.13942326664102</v>
      </c>
      <c r="I32" s="4">
        <v>-0.136055943533192</v>
      </c>
      <c r="J32" s="4">
        <v>-0.276210631315461</v>
      </c>
      <c r="K32" s="4">
        <v>-0.098196723108174</v>
      </c>
      <c r="L32" s="4">
        <v>-0.265537376277553</v>
      </c>
      <c r="M32" s="4">
        <v>0.735167723234397</v>
      </c>
      <c r="N32" s="4">
        <v>-0.126387246612615</v>
      </c>
      <c r="O32" s="4">
        <v>-0.121728142233429</v>
      </c>
      <c r="P32" s="4">
        <v>-0.145651120703518</v>
      </c>
      <c r="Q32" s="4">
        <v>-0.146880852763364</v>
      </c>
      <c r="R32" s="4">
        <v>-0.157010183400992</v>
      </c>
      <c r="S32" s="4">
        <v>-0.141320650222639</v>
      </c>
      <c r="T32" s="4">
        <v>-0.123026609368149</v>
      </c>
      <c r="U32" s="4">
        <v>-0.100068373663451</v>
      </c>
      <c r="V32" s="4">
        <v>-0.078083099150378</v>
      </c>
      <c r="W32" s="4">
        <v>-0.0560604819805708</v>
      </c>
      <c r="X32" s="4">
        <v>0.408938558294686</v>
      </c>
      <c r="Y32" s="4">
        <v>-0.474808010435084</v>
      </c>
      <c r="Z32" s="4">
        <v>0.19320413792079</v>
      </c>
      <c r="AA32" s="4">
        <v>0.0213924575447217</v>
      </c>
      <c r="AB32" s="4">
        <v>0.534104894388977</v>
      </c>
      <c r="AC32" s="4">
        <v>-0.192092577424102</v>
      </c>
      <c r="AD32" s="4">
        <v>-0.470611696689702</v>
      </c>
      <c r="AE32" s="4">
        <v>0.00571229881246071</v>
      </c>
      <c r="AF32" s="4">
        <v>1.0</v>
      </c>
      <c r="AG32" s="4">
        <v>-0.487355176013697</v>
      </c>
      <c r="AH32" s="4">
        <v>-0.59197081762632</v>
      </c>
      <c r="AI32" s="4">
        <v>-0.283383766504073</v>
      </c>
      <c r="AJ32" s="4">
        <v>-0.0260548337537729</v>
      </c>
      <c r="AK32" s="4">
        <v>-0.28064674350119</v>
      </c>
      <c r="AL32" s="4">
        <v>0.0975011671976138</v>
      </c>
      <c r="AM32" s="4">
        <v>0.020433766824787</v>
      </c>
      <c r="AN32" s="4">
        <v>0.0805587776207768</v>
      </c>
      <c r="AO32" s="4">
        <v>0.0929692692400723</v>
      </c>
      <c r="AP32" s="4">
        <v>-0.151708471838245</v>
      </c>
      <c r="AQ32" s="4">
        <v>-0.228101969872484</v>
      </c>
      <c r="AR32" s="4">
        <v>-0.741303087385253</v>
      </c>
      <c r="AS32" s="4">
        <v>0.359574101843509</v>
      </c>
      <c r="AT32" s="4">
        <v>-0.110285175227755</v>
      </c>
      <c r="AU32" s="4">
        <v>-0.111006334077773</v>
      </c>
    </row>
    <row r="33">
      <c r="A33" s="3" t="s">
        <v>31</v>
      </c>
      <c r="B33" s="4">
        <v>0.266774614103929</v>
      </c>
      <c r="C33" s="4">
        <v>0.226841705072648</v>
      </c>
      <c r="D33" s="4">
        <v>0.409333861742743</v>
      </c>
      <c r="E33" s="4">
        <v>0.562833031306221</v>
      </c>
      <c r="F33" s="4">
        <v>0.339972021680616</v>
      </c>
      <c r="G33" s="4">
        <v>0.46941687734543</v>
      </c>
      <c r="H33" s="4">
        <v>0.472814603962539</v>
      </c>
      <c r="I33" s="4">
        <v>0.472073991302731</v>
      </c>
      <c r="J33" s="4">
        <v>0.426427223613815</v>
      </c>
      <c r="K33" s="4">
        <v>0.453526918897294</v>
      </c>
      <c r="L33" s="4">
        <v>-0.0758317667643166</v>
      </c>
      <c r="M33" s="4">
        <v>-0.562640460961627</v>
      </c>
      <c r="N33" s="4">
        <v>0.421972806147931</v>
      </c>
      <c r="O33" s="4">
        <v>0.427613503360845</v>
      </c>
      <c r="P33" s="4">
        <v>0.46950445661439</v>
      </c>
      <c r="Q33" s="4">
        <v>0.47933435259796</v>
      </c>
      <c r="R33" s="4">
        <v>0.490436819470207</v>
      </c>
      <c r="S33" s="4">
        <v>0.493975301515017</v>
      </c>
      <c r="T33" s="4">
        <v>0.492598205605126</v>
      </c>
      <c r="U33" s="4">
        <v>0.486307497140738</v>
      </c>
      <c r="V33" s="4">
        <v>0.481779585850752</v>
      </c>
      <c r="W33" s="4">
        <v>0.381734377907454</v>
      </c>
      <c r="X33" s="4">
        <v>-0.491997909061688</v>
      </c>
      <c r="Y33" s="4">
        <v>0.189230410000905</v>
      </c>
      <c r="Z33" s="4">
        <v>0.229052728935159</v>
      </c>
      <c r="AA33" s="4">
        <v>0.485163068628838</v>
      </c>
      <c r="AB33" s="4">
        <v>-0.542361752844544</v>
      </c>
      <c r="AC33" s="4">
        <v>0.0667589461520413</v>
      </c>
      <c r="AD33" s="4">
        <v>0.595364085972193</v>
      </c>
      <c r="AE33" s="4">
        <v>-0.0534932798486798</v>
      </c>
      <c r="AF33" s="4">
        <v>-0.487355176013697</v>
      </c>
      <c r="AG33" s="4">
        <v>1.0</v>
      </c>
      <c r="AH33" s="4">
        <v>0.939389103712592</v>
      </c>
      <c r="AI33" s="4">
        <v>0.927316761641481</v>
      </c>
      <c r="AJ33" s="4">
        <v>0.0250245016381924</v>
      </c>
      <c r="AK33" s="4">
        <v>-0.0408218748962964</v>
      </c>
      <c r="AL33" s="4">
        <v>0.319516869677989</v>
      </c>
      <c r="AM33" s="4">
        <v>0.487308806317201</v>
      </c>
      <c r="AN33" s="4">
        <v>0.338881352788572</v>
      </c>
      <c r="AO33" s="4">
        <v>-0.421359705526177</v>
      </c>
      <c r="AP33" s="4">
        <v>0.461495216312631</v>
      </c>
      <c r="AQ33" s="4">
        <v>0.477099141844957</v>
      </c>
      <c r="AR33" s="4">
        <v>0.410286873810997</v>
      </c>
      <c r="AS33" s="4">
        <v>0.154131902960848</v>
      </c>
      <c r="AT33" s="4">
        <v>0.347875313386551</v>
      </c>
      <c r="AU33" s="4">
        <v>0.437313782604751</v>
      </c>
    </row>
    <row r="34">
      <c r="A34" s="3" t="s">
        <v>32</v>
      </c>
      <c r="B34" s="4">
        <v>0.24403494956967</v>
      </c>
      <c r="C34" s="4">
        <v>0.20859557816222</v>
      </c>
      <c r="D34" s="4">
        <v>0.363871379001155</v>
      </c>
      <c r="E34" s="4">
        <v>0.524517656862469</v>
      </c>
      <c r="F34" s="4">
        <v>0.290721288001672</v>
      </c>
      <c r="G34" s="4">
        <v>0.383840518258208</v>
      </c>
      <c r="H34" s="4">
        <v>0.389914628731747</v>
      </c>
      <c r="I34" s="4">
        <v>0.387970002428012</v>
      </c>
      <c r="J34" s="4">
        <v>0.335596121469922</v>
      </c>
      <c r="K34" s="4">
        <v>0.359686237436135</v>
      </c>
      <c r="L34" s="4">
        <v>-0.107197420220067</v>
      </c>
      <c r="M34" s="4">
        <v>-0.608661978645352</v>
      </c>
      <c r="N34" s="4">
        <v>0.315736745584381</v>
      </c>
      <c r="O34" s="4">
        <v>0.325191146003681</v>
      </c>
      <c r="P34" s="4">
        <v>0.386833046994498</v>
      </c>
      <c r="Q34" s="4">
        <v>0.401160839429746</v>
      </c>
      <c r="R34" s="4">
        <v>0.418772506687082</v>
      </c>
      <c r="S34" s="4">
        <v>0.431719905160673</v>
      </c>
      <c r="T34" s="4">
        <v>0.434648015486007</v>
      </c>
      <c r="U34" s="4">
        <v>0.420892457917097</v>
      </c>
      <c r="V34" s="4">
        <v>0.413153416113309</v>
      </c>
      <c r="W34" s="4">
        <v>0.267255336901191</v>
      </c>
      <c r="X34" s="4">
        <v>-0.550038858216918</v>
      </c>
      <c r="Y34" s="4">
        <v>0.175024377381104</v>
      </c>
      <c r="Z34" s="4">
        <v>0.273885108354735</v>
      </c>
      <c r="AA34" s="4">
        <v>0.413479790402877</v>
      </c>
      <c r="AB34" s="4">
        <v>-0.579055536269199</v>
      </c>
      <c r="AC34" s="4">
        <v>-0.0374232345968052</v>
      </c>
      <c r="AD34" s="4">
        <v>0.612026586137583</v>
      </c>
      <c r="AE34" s="4">
        <v>-0.0542628396083936</v>
      </c>
      <c r="AF34" s="4">
        <v>-0.59197081762632</v>
      </c>
      <c r="AG34" s="4">
        <v>0.939389103712592</v>
      </c>
      <c r="AH34" s="4">
        <v>1.0</v>
      </c>
      <c r="AI34" s="4">
        <v>0.774860485440951</v>
      </c>
      <c r="AJ34" s="4">
        <v>0.107964721320977</v>
      </c>
      <c r="AK34" s="4">
        <v>0.251733546990445</v>
      </c>
      <c r="AL34" s="4">
        <v>0.172904370573927</v>
      </c>
      <c r="AM34" s="4">
        <v>0.416747913390458</v>
      </c>
      <c r="AN34" s="4">
        <v>0.210828591489719</v>
      </c>
      <c r="AO34" s="4">
        <v>-0.321622235479562</v>
      </c>
      <c r="AP34" s="4">
        <v>0.365380069917733</v>
      </c>
      <c r="AQ34" s="4">
        <v>0.382535256586404</v>
      </c>
      <c r="AR34" s="4">
        <v>0.48656721769255</v>
      </c>
      <c r="AS34" s="4">
        <v>0.0691265858587244</v>
      </c>
      <c r="AT34" s="4">
        <v>0.331409218727967</v>
      </c>
      <c r="AU34" s="4">
        <v>0.374120285095316</v>
      </c>
    </row>
    <row r="35">
      <c r="A35" s="3" t="s">
        <v>33</v>
      </c>
      <c r="B35" s="4">
        <v>0.274007069345531</v>
      </c>
      <c r="C35" s="4">
        <v>0.188480043998047</v>
      </c>
      <c r="D35" s="4">
        <v>0.443830549112898</v>
      </c>
      <c r="E35" s="4">
        <v>0.549823484609469</v>
      </c>
      <c r="F35" s="4">
        <v>0.396198201183959</v>
      </c>
      <c r="G35" s="4">
        <v>0.517379330068146</v>
      </c>
      <c r="H35" s="4">
        <v>0.517188210646229</v>
      </c>
      <c r="I35" s="4">
        <v>0.517481677723635</v>
      </c>
      <c r="J35" s="4">
        <v>0.472277545658355</v>
      </c>
      <c r="K35" s="4">
        <v>0.513051568915467</v>
      </c>
      <c r="L35" s="4">
        <v>-0.0551584336270213</v>
      </c>
      <c r="M35" s="4">
        <v>-0.399736064863013</v>
      </c>
      <c r="N35" s="4">
        <v>0.493636880865386</v>
      </c>
      <c r="O35" s="4">
        <v>0.495089900094794</v>
      </c>
      <c r="P35" s="4">
        <v>0.513043826116114</v>
      </c>
      <c r="Q35" s="4">
        <v>0.518752690655167</v>
      </c>
      <c r="R35" s="4">
        <v>0.522218249132048</v>
      </c>
      <c r="S35" s="4">
        <v>0.516699071940622</v>
      </c>
      <c r="T35" s="4">
        <v>0.512317841647137</v>
      </c>
      <c r="U35" s="4">
        <v>0.5149917736211</v>
      </c>
      <c r="V35" s="4">
        <v>0.515285203522489</v>
      </c>
      <c r="W35" s="4">
        <v>0.476088986901003</v>
      </c>
      <c r="X35" s="4">
        <v>-0.316849167264483</v>
      </c>
      <c r="Y35" s="4">
        <v>0.144514650865102</v>
      </c>
      <c r="Z35" s="4">
        <v>0.176330612481718</v>
      </c>
      <c r="AA35" s="4">
        <v>0.523987811362217</v>
      </c>
      <c r="AB35" s="4">
        <v>-0.382804127843959</v>
      </c>
      <c r="AC35" s="4">
        <v>0.182344295831788</v>
      </c>
      <c r="AD35" s="4">
        <v>0.467685502735064</v>
      </c>
      <c r="AE35" s="4">
        <v>0.00573635913998815</v>
      </c>
      <c r="AF35" s="4">
        <v>-0.283383766504073</v>
      </c>
      <c r="AG35" s="4">
        <v>0.927316761641481</v>
      </c>
      <c r="AH35" s="4">
        <v>0.774860485440951</v>
      </c>
      <c r="AI35" s="4">
        <v>1.0</v>
      </c>
      <c r="AJ35" s="4">
        <v>-0.0251519228864147</v>
      </c>
      <c r="AK35" s="4">
        <v>-0.295052098401635</v>
      </c>
      <c r="AL35" s="4">
        <v>0.441649087187114</v>
      </c>
      <c r="AM35" s="4">
        <v>0.524541963476472</v>
      </c>
      <c r="AN35" s="4">
        <v>0.448510183822537</v>
      </c>
      <c r="AO35" s="4">
        <v>-0.449552949632294</v>
      </c>
      <c r="AP35" s="4">
        <v>0.493438831176396</v>
      </c>
      <c r="AQ35" s="4">
        <v>0.493866600002607</v>
      </c>
      <c r="AR35" s="4">
        <v>0.228326660158203</v>
      </c>
      <c r="AS35" s="4">
        <v>0.226229631023352</v>
      </c>
      <c r="AT35" s="4">
        <v>0.324933368780114</v>
      </c>
      <c r="AU35" s="4">
        <v>0.490039422227392</v>
      </c>
    </row>
    <row r="36">
      <c r="A36" s="3" t="s">
        <v>34</v>
      </c>
      <c r="B36" s="4">
        <v>-0.0906026304762206</v>
      </c>
      <c r="C36" s="4">
        <v>-0.082845457174147</v>
      </c>
      <c r="D36" s="4">
        <v>-0.107788021171745</v>
      </c>
      <c r="E36" s="4">
        <v>-0.0874184284535389</v>
      </c>
      <c r="F36" s="4">
        <v>-0.119549145145769</v>
      </c>
      <c r="G36" s="4">
        <v>-0.142408784192016</v>
      </c>
      <c r="H36" s="4">
        <v>-0.143623466576437</v>
      </c>
      <c r="I36" s="4">
        <v>-0.142422214795399</v>
      </c>
      <c r="J36" s="4">
        <v>-0.117450953314548</v>
      </c>
      <c r="K36" s="4">
        <v>-0.145216611965371</v>
      </c>
      <c r="L36" s="4">
        <v>0.0035101390008962</v>
      </c>
      <c r="M36" s="4">
        <v>-0.0543329216159807</v>
      </c>
      <c r="N36" s="4">
        <v>-0.135345548924193</v>
      </c>
      <c r="O36" s="4">
        <v>-0.136424472936233</v>
      </c>
      <c r="P36" s="4">
        <v>-0.141588962798937</v>
      </c>
      <c r="Q36" s="4">
        <v>-0.145823980779798</v>
      </c>
      <c r="R36" s="4">
        <v>-0.146687437439076</v>
      </c>
      <c r="S36" s="4">
        <v>-0.14620121299203</v>
      </c>
      <c r="T36" s="4">
        <v>-0.146510748912153</v>
      </c>
      <c r="U36" s="4">
        <v>-0.146770127078773</v>
      </c>
      <c r="V36" s="4">
        <v>-0.147249428212257</v>
      </c>
      <c r="W36" s="4">
        <v>-0.159364073717384</v>
      </c>
      <c r="X36" s="4">
        <v>-0.142139485987619</v>
      </c>
      <c r="Y36" s="4">
        <v>0.0353844508144795</v>
      </c>
      <c r="Z36" s="4">
        <v>-0.0477268866151941</v>
      </c>
      <c r="AA36" s="4">
        <v>-0.135380315430684</v>
      </c>
      <c r="AB36" s="4">
        <v>-0.125981028082706</v>
      </c>
      <c r="AC36" s="4">
        <v>-0.141105124045737</v>
      </c>
      <c r="AD36" s="4">
        <v>0.0400231172133986</v>
      </c>
      <c r="AE36" s="4">
        <v>-0.187996449607981</v>
      </c>
      <c r="AF36" s="4">
        <v>-0.0260548337537729</v>
      </c>
      <c r="AG36" s="4">
        <v>0.0250245016381924</v>
      </c>
      <c r="AH36" s="4">
        <v>0.107964721320977</v>
      </c>
      <c r="AI36" s="4">
        <v>-0.0251519228864147</v>
      </c>
      <c r="AJ36" s="4">
        <v>1.0</v>
      </c>
      <c r="AK36" s="4">
        <v>0.29889310710094</v>
      </c>
      <c r="AL36" s="4">
        <v>-0.0937699114879082</v>
      </c>
      <c r="AM36" s="4">
        <v>-0.134318054474348</v>
      </c>
      <c r="AN36" s="4">
        <v>-0.132572835700221</v>
      </c>
      <c r="AO36" s="4">
        <v>-0.0244806537559038</v>
      </c>
      <c r="AP36" s="4">
        <v>-0.0438572211556655</v>
      </c>
      <c r="AQ36" s="4">
        <v>0.00484797462298986</v>
      </c>
      <c r="AR36" s="4">
        <v>0.142031731222694</v>
      </c>
      <c r="AS36" s="4">
        <v>-0.037221662744609</v>
      </c>
      <c r="AT36" s="4">
        <v>-0.0873701611400551</v>
      </c>
      <c r="AU36" s="4">
        <v>-0.130699461974773</v>
      </c>
    </row>
    <row r="37">
      <c r="A37" s="3" t="s">
        <v>35</v>
      </c>
      <c r="B37" s="4">
        <v>-0.0407825773875676</v>
      </c>
      <c r="C37" s="4">
        <v>-0.0654367662779391</v>
      </c>
      <c r="D37" s="4">
        <v>-0.18778257185801</v>
      </c>
      <c r="E37" s="4">
        <v>-0.146146254974391</v>
      </c>
      <c r="F37" s="4">
        <v>-0.20692855619629</v>
      </c>
      <c r="G37" s="4">
        <v>-0.304388099151557</v>
      </c>
      <c r="H37" s="4">
        <v>-0.29985389115581</v>
      </c>
      <c r="I37" s="4">
        <v>-0.301936467899172</v>
      </c>
      <c r="J37" s="4">
        <v>-0.318033658356987</v>
      </c>
      <c r="K37" s="4">
        <v>-0.329521551179783</v>
      </c>
      <c r="L37" s="4">
        <v>-0.121056466042877</v>
      </c>
      <c r="M37" s="4">
        <v>-0.173566762090815</v>
      </c>
      <c r="N37" s="4">
        <v>-0.361692337603171</v>
      </c>
      <c r="O37" s="4">
        <v>-0.351251579827816</v>
      </c>
      <c r="P37" s="4">
        <v>-0.298704863421218</v>
      </c>
      <c r="Q37" s="4">
        <v>-0.2886027116692</v>
      </c>
      <c r="R37" s="4">
        <v>-0.271010524869024</v>
      </c>
      <c r="S37" s="4">
        <v>-0.24322450051377</v>
      </c>
      <c r="T37" s="4">
        <v>-0.23021464470727</v>
      </c>
      <c r="U37" s="4">
        <v>-0.249398960052039</v>
      </c>
      <c r="V37" s="4">
        <v>-0.256990071657671</v>
      </c>
      <c r="W37" s="4">
        <v>-0.402421350189159</v>
      </c>
      <c r="X37" s="4">
        <v>-0.299801076089397</v>
      </c>
      <c r="Y37" s="4">
        <v>-0.0318356242827723</v>
      </c>
      <c r="Z37" s="4">
        <v>0.129032748667344</v>
      </c>
      <c r="AA37" s="4">
        <v>-0.244696787860806</v>
      </c>
      <c r="AB37" s="4">
        <v>-0.224985620156699</v>
      </c>
      <c r="AC37" s="4">
        <v>-0.411879128977566</v>
      </c>
      <c r="AD37" s="4">
        <v>0.108513635784023</v>
      </c>
      <c r="AE37" s="4">
        <v>-0.162974127117139</v>
      </c>
      <c r="AF37" s="4">
        <v>-0.28064674350119</v>
      </c>
      <c r="AG37" s="4">
        <v>-0.0408218748962964</v>
      </c>
      <c r="AH37" s="4">
        <v>0.251733546990445</v>
      </c>
      <c r="AI37" s="4">
        <v>-0.295052098401635</v>
      </c>
      <c r="AJ37" s="4">
        <v>0.29889310710094</v>
      </c>
      <c r="AK37" s="4">
        <v>1.0</v>
      </c>
      <c r="AL37" s="4">
        <v>-0.42925565713872</v>
      </c>
      <c r="AM37" s="4">
        <v>-0.240532009704672</v>
      </c>
      <c r="AN37" s="4">
        <v>-0.411154306733511</v>
      </c>
      <c r="AO37" s="4">
        <v>0.206575994475615</v>
      </c>
      <c r="AP37" s="4">
        <v>-0.255566239035388</v>
      </c>
      <c r="AQ37" s="4">
        <v>-0.213372752504985</v>
      </c>
      <c r="AR37" s="4">
        <v>0.316685455265124</v>
      </c>
      <c r="AS37" s="4">
        <v>-0.217429947118025</v>
      </c>
      <c r="AT37" s="4">
        <v>-0.0457364139973799</v>
      </c>
      <c r="AU37" s="4">
        <v>-0.259289448403837</v>
      </c>
    </row>
    <row r="38">
      <c r="A38" s="3" t="s">
        <v>36</v>
      </c>
      <c r="B38" s="4">
        <v>0.359462416844126</v>
      </c>
      <c r="C38" s="4">
        <v>0.344452392764567</v>
      </c>
      <c r="D38" s="4">
        <v>0.52552267602805</v>
      </c>
      <c r="E38" s="4">
        <v>0.594251891978879</v>
      </c>
      <c r="F38" s="4">
        <v>0.53350042845227</v>
      </c>
      <c r="G38" s="4">
        <v>0.856355452717317</v>
      </c>
      <c r="H38" s="4">
        <v>0.849602003539743</v>
      </c>
      <c r="I38" s="4">
        <v>0.855371406801091</v>
      </c>
      <c r="J38" s="4">
        <v>0.892428061286905</v>
      </c>
      <c r="K38" s="4">
        <v>0.875985056214124</v>
      </c>
      <c r="L38" s="4">
        <v>0.367706359673995</v>
      </c>
      <c r="M38" s="4">
        <v>-0.403382585093013</v>
      </c>
      <c r="N38" s="4">
        <v>0.927056152891426</v>
      </c>
      <c r="O38" s="4">
        <v>0.918384256263798</v>
      </c>
      <c r="P38" s="4">
        <v>0.855427888967957</v>
      </c>
      <c r="Q38" s="4">
        <v>0.828735389332017</v>
      </c>
      <c r="R38" s="4">
        <v>0.801388621998369</v>
      </c>
      <c r="S38" s="4">
        <v>0.757558220144464</v>
      </c>
      <c r="T38" s="4">
        <v>0.728245068594427</v>
      </c>
      <c r="U38" s="4">
        <v>0.753833723611607</v>
      </c>
      <c r="V38" s="4">
        <v>0.756700179479933</v>
      </c>
      <c r="W38" s="4">
        <v>0.902957749267252</v>
      </c>
      <c r="X38" s="4">
        <v>-0.247693388084475</v>
      </c>
      <c r="Y38" s="4">
        <v>0.463882922476749</v>
      </c>
      <c r="Z38" s="4">
        <v>-0.115284255268694</v>
      </c>
      <c r="AA38" s="4">
        <v>0.70143917883496</v>
      </c>
      <c r="AB38" s="4">
        <v>-0.342396266894051</v>
      </c>
      <c r="AC38" s="4">
        <v>0.671123063484017</v>
      </c>
      <c r="AD38" s="4">
        <v>0.577053434107303</v>
      </c>
      <c r="AE38" s="4">
        <v>-0.147418130556986</v>
      </c>
      <c r="AF38" s="4">
        <v>0.0975011671976138</v>
      </c>
      <c r="AG38" s="4">
        <v>0.319516869677989</v>
      </c>
      <c r="AH38" s="4">
        <v>0.172904370573927</v>
      </c>
      <c r="AI38" s="4">
        <v>0.441649087187114</v>
      </c>
      <c r="AJ38" s="4">
        <v>-0.0937699114879082</v>
      </c>
      <c r="AK38" s="4">
        <v>-0.42925565713872</v>
      </c>
      <c r="AL38" s="4">
        <v>1.0</v>
      </c>
      <c r="AM38" s="4">
        <v>0.695978482379975</v>
      </c>
      <c r="AN38" s="4">
        <v>0.961371129189686</v>
      </c>
      <c r="AO38" s="4">
        <v>-0.852581669472705</v>
      </c>
      <c r="AP38" s="4">
        <v>0.937561778509079</v>
      </c>
      <c r="AQ38" s="4">
        <v>0.863576233041333</v>
      </c>
      <c r="AR38" s="4">
        <v>-0.168999981313354</v>
      </c>
      <c r="AS38" s="4">
        <v>0.76871808689391</v>
      </c>
      <c r="AT38" s="4">
        <v>0.418198516693854</v>
      </c>
      <c r="AU38" s="4">
        <v>0.525015620365463</v>
      </c>
    </row>
    <row r="39">
      <c r="A39" s="3" t="s">
        <v>37</v>
      </c>
      <c r="B39" s="4">
        <v>0.546993138649508</v>
      </c>
      <c r="C39" s="4">
        <v>0.44388683568264</v>
      </c>
      <c r="D39" s="4">
        <v>0.883477135013068</v>
      </c>
      <c r="E39" s="4">
        <v>0.85140465904318</v>
      </c>
      <c r="F39" s="4">
        <v>0.710132961999182</v>
      </c>
      <c r="G39" s="4">
        <v>0.913923303761394</v>
      </c>
      <c r="H39" s="4">
        <v>0.906429777554965</v>
      </c>
      <c r="I39" s="4">
        <v>0.904545904838011</v>
      </c>
      <c r="J39" s="4">
        <v>0.684081503111466</v>
      </c>
      <c r="K39" s="4">
        <v>0.903333091122035</v>
      </c>
      <c r="L39" s="4">
        <v>-0.252713704568488</v>
      </c>
      <c r="M39" s="4">
        <v>-0.233793304695614</v>
      </c>
      <c r="N39" s="4">
        <v>0.811368231757557</v>
      </c>
      <c r="O39" s="4">
        <v>0.829071017675623</v>
      </c>
      <c r="P39" s="4">
        <v>0.895059118223694</v>
      </c>
      <c r="Q39" s="4">
        <v>0.917189716490396</v>
      </c>
      <c r="R39" s="4">
        <v>0.930086324340293</v>
      </c>
      <c r="S39" s="4">
        <v>0.95020205576587</v>
      </c>
      <c r="T39" s="4">
        <v>0.962469409801611</v>
      </c>
      <c r="U39" s="4">
        <v>0.965323137197159</v>
      </c>
      <c r="V39" s="4">
        <v>0.971740504482889</v>
      </c>
      <c r="W39" s="4">
        <v>0.846759788755972</v>
      </c>
      <c r="X39" s="4">
        <v>-0.159196601280657</v>
      </c>
      <c r="Y39" s="4">
        <v>-0.091572265250456</v>
      </c>
      <c r="Z39" s="4">
        <v>0.590630914838542</v>
      </c>
      <c r="AA39" s="4">
        <v>0.99995030214683</v>
      </c>
      <c r="AB39" s="4">
        <v>-0.154160428539687</v>
      </c>
      <c r="AC39" s="4">
        <v>0.265527742241151</v>
      </c>
      <c r="AD39" s="4">
        <v>0.496570801812043</v>
      </c>
      <c r="AE39" s="4">
        <v>0.333585573431915</v>
      </c>
      <c r="AF39" s="4">
        <v>0.020433766824787</v>
      </c>
      <c r="AG39" s="4">
        <v>0.487308806317201</v>
      </c>
      <c r="AH39" s="4">
        <v>0.416747913390458</v>
      </c>
      <c r="AI39" s="4">
        <v>0.524541963476472</v>
      </c>
      <c r="AJ39" s="4">
        <v>-0.134318054474348</v>
      </c>
      <c r="AK39" s="4">
        <v>-0.240532009704672</v>
      </c>
      <c r="AL39" s="4">
        <v>0.695978482379975</v>
      </c>
      <c r="AM39" s="4">
        <v>1.0</v>
      </c>
      <c r="AN39" s="4">
        <v>0.822330843682408</v>
      </c>
      <c r="AO39" s="4">
        <v>-0.452836344688315</v>
      </c>
      <c r="AP39" s="4">
        <v>0.650228084702312</v>
      </c>
      <c r="AQ39" s="4">
        <v>0.481537468322</v>
      </c>
      <c r="AR39" s="4">
        <v>-0.270774550225889</v>
      </c>
      <c r="AS39" s="4">
        <v>0.601381201032992</v>
      </c>
      <c r="AT39" s="4">
        <v>0.633898308079342</v>
      </c>
      <c r="AU39" s="4">
        <v>0.851759289281854</v>
      </c>
    </row>
    <row r="40">
      <c r="A40" s="3" t="s">
        <v>38</v>
      </c>
      <c r="B40" s="4">
        <v>0.442709108272179</v>
      </c>
      <c r="C40" s="4">
        <v>0.39944819256316</v>
      </c>
      <c r="D40" s="4">
        <v>0.671008667976158</v>
      </c>
      <c r="E40" s="4">
        <v>0.694645101526504</v>
      </c>
      <c r="F40" s="4">
        <v>0.635148458297426</v>
      </c>
      <c r="G40" s="4">
        <v>0.952898303639318</v>
      </c>
      <c r="H40" s="4">
        <v>0.948196364334973</v>
      </c>
      <c r="I40" s="4">
        <v>0.951234371915562</v>
      </c>
      <c r="J40" s="4">
        <v>0.921073710593068</v>
      </c>
      <c r="K40" s="4">
        <v>0.964158905353058</v>
      </c>
      <c r="L40" s="4">
        <v>0.283014941651386</v>
      </c>
      <c r="M40" s="4">
        <v>-0.365722272159449</v>
      </c>
      <c r="N40" s="4">
        <v>0.977248809418855</v>
      </c>
      <c r="O40" s="4">
        <v>0.977398437675278</v>
      </c>
      <c r="P40" s="4">
        <v>0.951070802153074</v>
      </c>
      <c r="Q40" s="4">
        <v>0.936315262262102</v>
      </c>
      <c r="R40" s="4">
        <v>0.918950850790857</v>
      </c>
      <c r="S40" s="4">
        <v>0.891328850288314</v>
      </c>
      <c r="T40" s="4">
        <v>0.871072389340944</v>
      </c>
      <c r="U40" s="4">
        <v>0.888704681323079</v>
      </c>
      <c r="V40" s="4">
        <v>0.889920120215292</v>
      </c>
      <c r="W40" s="4">
        <v>0.974983412337232</v>
      </c>
      <c r="X40" s="4">
        <v>-0.162379976747963</v>
      </c>
      <c r="Y40" s="4">
        <v>0.361760295552756</v>
      </c>
      <c r="Z40" s="4">
        <v>0.0656073059084192</v>
      </c>
      <c r="AA40" s="4">
        <v>0.827467381090048</v>
      </c>
      <c r="AB40" s="4">
        <v>-0.227543960568674</v>
      </c>
      <c r="AC40" s="4">
        <v>0.676934290665786</v>
      </c>
      <c r="AD40" s="4">
        <v>0.56336641681195</v>
      </c>
      <c r="AE40" s="4">
        <v>0.069116859255461</v>
      </c>
      <c r="AF40" s="4">
        <v>0.0805587776207768</v>
      </c>
      <c r="AG40" s="4">
        <v>0.338881352788572</v>
      </c>
      <c r="AH40" s="4">
        <v>0.210828591489719</v>
      </c>
      <c r="AI40" s="4">
        <v>0.448510183822537</v>
      </c>
      <c r="AJ40" s="4">
        <v>-0.132572835700221</v>
      </c>
      <c r="AK40" s="4">
        <v>-0.411154306733511</v>
      </c>
      <c r="AL40" s="4">
        <v>0.961371129189686</v>
      </c>
      <c r="AM40" s="4">
        <v>0.822330843682408</v>
      </c>
      <c r="AN40" s="4">
        <v>1.0</v>
      </c>
      <c r="AO40" s="4">
        <v>-0.717842792970721</v>
      </c>
      <c r="AP40" s="4">
        <v>0.892774690594027</v>
      </c>
      <c r="AQ40" s="4">
        <v>0.744392580481034</v>
      </c>
      <c r="AR40" s="4">
        <v>-0.313530066152687</v>
      </c>
      <c r="AS40" s="4">
        <v>0.788025542872451</v>
      </c>
      <c r="AT40" s="4">
        <v>0.511180308293234</v>
      </c>
      <c r="AU40" s="4">
        <v>0.660095574482117</v>
      </c>
    </row>
    <row r="41">
      <c r="A41" s="3" t="s">
        <v>39</v>
      </c>
      <c r="B41" s="4">
        <v>-0.208466438367255</v>
      </c>
      <c r="C41" s="4">
        <v>-0.251573625687864</v>
      </c>
      <c r="D41" s="4">
        <v>-0.312543774537062</v>
      </c>
      <c r="E41" s="4">
        <v>-0.467189156684552</v>
      </c>
      <c r="F41" s="4">
        <v>-0.332280601304438</v>
      </c>
      <c r="G41" s="4">
        <v>-0.610342493416936</v>
      </c>
      <c r="H41" s="4">
        <v>-0.602809855381166</v>
      </c>
      <c r="I41" s="4">
        <v>-0.611370665476016</v>
      </c>
      <c r="J41" s="4">
        <v>-0.720693078221401</v>
      </c>
      <c r="K41" s="4">
        <v>-0.62310714717546</v>
      </c>
      <c r="L41" s="4">
        <v>-0.401396000708559</v>
      </c>
      <c r="M41" s="4">
        <v>0.652145316694697</v>
      </c>
      <c r="N41" s="4">
        <v>-0.701789412060739</v>
      </c>
      <c r="O41" s="4">
        <v>-0.6889202306244</v>
      </c>
      <c r="P41" s="4">
        <v>-0.613398436334601</v>
      </c>
      <c r="Q41" s="4">
        <v>-0.576635588862875</v>
      </c>
      <c r="R41" s="4">
        <v>-0.547305180415602</v>
      </c>
      <c r="S41" s="4">
        <v>-0.499573893705052</v>
      </c>
      <c r="T41" s="4">
        <v>-0.465850712505391</v>
      </c>
      <c r="U41" s="4">
        <v>-0.490467801688911</v>
      </c>
      <c r="V41" s="4">
        <v>-0.490669403813652</v>
      </c>
      <c r="W41" s="4">
        <v>-0.612829426973482</v>
      </c>
      <c r="X41" s="4">
        <v>0.654568853885983</v>
      </c>
      <c r="Y41" s="4">
        <v>-0.619340904117047</v>
      </c>
      <c r="Z41" s="4">
        <v>0.242217891027437</v>
      </c>
      <c r="AA41" s="4">
        <v>-0.45581327141908</v>
      </c>
      <c r="AB41" s="4">
        <v>0.741212227339345</v>
      </c>
      <c r="AC41" s="4">
        <v>-0.402490141795968</v>
      </c>
      <c r="AD41" s="4">
        <v>-0.774241394704835</v>
      </c>
      <c r="AE41" s="4">
        <v>0.592967610285104</v>
      </c>
      <c r="AF41" s="4">
        <v>0.0929692692400723</v>
      </c>
      <c r="AG41" s="4">
        <v>-0.421359705526177</v>
      </c>
      <c r="AH41" s="4">
        <v>-0.321622235479562</v>
      </c>
      <c r="AI41" s="4">
        <v>-0.449552949632294</v>
      </c>
      <c r="AJ41" s="4">
        <v>-0.0244806537559038</v>
      </c>
      <c r="AK41" s="4">
        <v>0.206575994475615</v>
      </c>
      <c r="AL41" s="4">
        <v>-0.852581669472705</v>
      </c>
      <c r="AM41" s="4">
        <v>-0.452836344688315</v>
      </c>
      <c r="AN41" s="4">
        <v>-0.717842792970721</v>
      </c>
      <c r="AO41" s="4">
        <v>1.0</v>
      </c>
      <c r="AP41" s="4">
        <v>-0.93048450166625</v>
      </c>
      <c r="AQ41" s="4">
        <v>-0.98485483674991</v>
      </c>
      <c r="AR41" s="4">
        <v>-0.273062185890439</v>
      </c>
      <c r="AS41" s="4">
        <v>-0.675652258429698</v>
      </c>
      <c r="AT41" s="4">
        <v>-0.294870557735385</v>
      </c>
      <c r="AU41" s="4">
        <v>-0.279021513609026</v>
      </c>
    </row>
    <row r="42">
      <c r="A42" s="3" t="s">
        <v>40</v>
      </c>
      <c r="B42" s="4">
        <v>0.333720868938745</v>
      </c>
      <c r="C42" s="4">
        <v>0.355477956720757</v>
      </c>
      <c r="D42" s="4">
        <v>0.514058368139829</v>
      </c>
      <c r="E42" s="4">
        <v>0.63744132740433</v>
      </c>
      <c r="F42" s="4">
        <v>0.517262143285851</v>
      </c>
      <c r="G42" s="4">
        <v>0.838055782740591</v>
      </c>
      <c r="H42" s="4">
        <v>0.835325926311999</v>
      </c>
      <c r="I42" s="4">
        <v>0.841225809505792</v>
      </c>
      <c r="J42" s="4">
        <v>0.910778500009142</v>
      </c>
      <c r="K42" s="4">
        <v>0.845809715553241</v>
      </c>
      <c r="L42" s="4">
        <v>0.449263756380993</v>
      </c>
      <c r="M42" s="4">
        <v>-0.685358334655724</v>
      </c>
      <c r="N42" s="4">
        <v>0.901069559993131</v>
      </c>
      <c r="O42" s="4">
        <v>0.895117176753416</v>
      </c>
      <c r="P42" s="4">
        <v>0.845448004893248</v>
      </c>
      <c r="Q42" s="4">
        <v>0.815590154814717</v>
      </c>
      <c r="R42" s="4">
        <v>0.7916797462199</v>
      </c>
      <c r="S42" s="4">
        <v>0.750489005881823</v>
      </c>
      <c r="T42" s="4">
        <v>0.718409477104055</v>
      </c>
      <c r="U42" s="4">
        <v>0.73612605102704</v>
      </c>
      <c r="V42" s="4">
        <v>0.731925922545131</v>
      </c>
      <c r="W42" s="4">
        <v>0.8330528762505</v>
      </c>
      <c r="X42" s="4">
        <v>-0.542239524564046</v>
      </c>
      <c r="Y42" s="4">
        <v>0.634965579284573</v>
      </c>
      <c r="Z42" s="4">
        <v>-0.133068372716544</v>
      </c>
      <c r="AA42" s="4">
        <v>0.654508424721194</v>
      </c>
      <c r="AB42" s="4">
        <v>-0.624638811585967</v>
      </c>
      <c r="AC42" s="4">
        <v>0.592903725080637</v>
      </c>
      <c r="AD42" s="4">
        <v>0.820063444587856</v>
      </c>
      <c r="AE42" s="4">
        <v>-0.326801523677958</v>
      </c>
      <c r="AF42" s="4">
        <v>-0.151708471838245</v>
      </c>
      <c r="AG42" s="4">
        <v>0.461495216312631</v>
      </c>
      <c r="AH42" s="4">
        <v>0.365380069917733</v>
      </c>
      <c r="AI42" s="4">
        <v>0.493438831176396</v>
      </c>
      <c r="AJ42" s="4">
        <v>-0.0438572211556655</v>
      </c>
      <c r="AK42" s="4">
        <v>-0.255566239035388</v>
      </c>
      <c r="AL42" s="4">
        <v>0.937561778509079</v>
      </c>
      <c r="AM42" s="4">
        <v>0.650228084702312</v>
      </c>
      <c r="AN42" s="4">
        <v>0.892774690594027</v>
      </c>
      <c r="AO42" s="4">
        <v>-0.93048450166625</v>
      </c>
      <c r="AP42" s="4">
        <v>1.0</v>
      </c>
      <c r="AQ42" s="4">
        <v>0.949858741703715</v>
      </c>
      <c r="AR42" s="4">
        <v>0.0735494150693358</v>
      </c>
      <c r="AS42" s="4">
        <v>0.771435921355365</v>
      </c>
      <c r="AT42" s="4">
        <v>0.438308996384424</v>
      </c>
      <c r="AU42" s="4">
        <v>0.484599460299248</v>
      </c>
    </row>
    <row r="43">
      <c r="A43" s="3" t="s">
        <v>41</v>
      </c>
      <c r="B43" s="4">
        <v>0.226791578424672</v>
      </c>
      <c r="C43" s="4">
        <v>0.28247534971617</v>
      </c>
      <c r="D43" s="4">
        <v>0.337919721484152</v>
      </c>
      <c r="E43" s="4">
        <v>0.523589498072181</v>
      </c>
      <c r="F43" s="4">
        <v>0.386347669497914</v>
      </c>
      <c r="G43" s="4">
        <v>0.665998130610413</v>
      </c>
      <c r="H43" s="4">
        <v>0.662930712888288</v>
      </c>
      <c r="I43" s="4">
        <v>0.670456846460299</v>
      </c>
      <c r="J43" s="4">
        <v>0.797233552020082</v>
      </c>
      <c r="K43" s="4">
        <v>0.678861793209351</v>
      </c>
      <c r="L43" s="4">
        <v>0.445051703486087</v>
      </c>
      <c r="M43" s="4">
        <v>-0.717187363624738</v>
      </c>
      <c r="N43" s="4">
        <v>0.761018033856138</v>
      </c>
      <c r="O43" s="4">
        <v>0.746786375770403</v>
      </c>
      <c r="P43" s="4">
        <v>0.673574246805599</v>
      </c>
      <c r="Q43" s="4">
        <v>0.638437030988938</v>
      </c>
      <c r="R43" s="4">
        <v>0.610320553393773</v>
      </c>
      <c r="S43" s="4">
        <v>0.558434427237379</v>
      </c>
      <c r="T43" s="4">
        <v>0.521461745928574</v>
      </c>
      <c r="U43" s="4">
        <v>0.543150974270113</v>
      </c>
      <c r="V43" s="4">
        <v>0.540396181606497</v>
      </c>
      <c r="W43" s="4">
        <v>0.67411152298404</v>
      </c>
      <c r="X43" s="4">
        <v>-0.625371047317484</v>
      </c>
      <c r="Y43" s="4">
        <v>0.670723278006544</v>
      </c>
      <c r="Z43" s="4">
        <v>-0.273654971267359</v>
      </c>
      <c r="AA43" s="4">
        <v>0.484953631483674</v>
      </c>
      <c r="AB43" s="4">
        <v>-0.743360482781609</v>
      </c>
      <c r="AC43" s="4">
        <v>0.499045460815118</v>
      </c>
      <c r="AD43" s="4">
        <v>0.795341863483193</v>
      </c>
      <c r="AE43" s="4">
        <v>-0.503475294979233</v>
      </c>
      <c r="AF43" s="4">
        <v>-0.228101969872484</v>
      </c>
      <c r="AG43" s="4">
        <v>0.477099141844957</v>
      </c>
      <c r="AH43" s="4">
        <v>0.382535256586404</v>
      </c>
      <c r="AI43" s="4">
        <v>0.493866600002607</v>
      </c>
      <c r="AJ43" s="4">
        <v>0.00484797462298986</v>
      </c>
      <c r="AK43" s="4">
        <v>-0.213372752504985</v>
      </c>
      <c r="AL43" s="4">
        <v>0.863576233041333</v>
      </c>
      <c r="AM43" s="4">
        <v>0.481537468322</v>
      </c>
      <c r="AN43" s="4">
        <v>0.744392580481034</v>
      </c>
      <c r="AO43" s="4">
        <v>-0.98485483674991</v>
      </c>
      <c r="AP43" s="4">
        <v>0.949858741703715</v>
      </c>
      <c r="AQ43" s="4">
        <v>1.0</v>
      </c>
      <c r="AR43" s="4">
        <v>0.323232261967534</v>
      </c>
      <c r="AS43" s="4">
        <v>0.609312347674787</v>
      </c>
      <c r="AT43" s="4">
        <v>0.324811151074256</v>
      </c>
      <c r="AU43" s="4">
        <v>0.335739104282441</v>
      </c>
    </row>
    <row r="44">
      <c r="A44" s="3" t="s">
        <v>42</v>
      </c>
      <c r="B44" s="4">
        <v>-0.181331809523937</v>
      </c>
      <c r="C44" s="4">
        <v>-0.0477377236860438</v>
      </c>
      <c r="D44" s="4">
        <v>-0.261449801655811</v>
      </c>
      <c r="E44" s="4">
        <v>0.00678805930896986</v>
      </c>
      <c r="F44" s="4">
        <v>-0.152352992881009</v>
      </c>
      <c r="G44" s="4">
        <v>-0.233109926643393</v>
      </c>
      <c r="H44" s="4">
        <v>-0.223190384501878</v>
      </c>
      <c r="I44" s="4">
        <v>-0.221164991085408</v>
      </c>
      <c r="J44" s="4">
        <v>-0.0578579936106418</v>
      </c>
      <c r="K44" s="4">
        <v>-0.24045691734707</v>
      </c>
      <c r="L44" s="4">
        <v>0.0828248332868749</v>
      </c>
      <c r="M44" s="4">
        <v>-0.597901323895385</v>
      </c>
      <c r="N44" s="4">
        <v>-0.185697230832783</v>
      </c>
      <c r="O44" s="4">
        <v>-0.200260113359189</v>
      </c>
      <c r="P44" s="4">
        <v>-0.218756259081701</v>
      </c>
      <c r="Q44" s="4">
        <v>-0.227420425904762</v>
      </c>
      <c r="R44" s="4">
        <v>-0.226719390622555</v>
      </c>
      <c r="S44" s="4">
        <v>-0.248577568197583</v>
      </c>
      <c r="T44" s="4">
        <v>-0.264759527532122</v>
      </c>
      <c r="U44" s="4">
        <v>-0.270993022959454</v>
      </c>
      <c r="V44" s="4">
        <v>-0.280198336090785</v>
      </c>
      <c r="W44" s="4">
        <v>-0.283044055679613</v>
      </c>
      <c r="X44" s="4">
        <v>-0.605413745100311</v>
      </c>
      <c r="Y44" s="4">
        <v>0.352733569967242</v>
      </c>
      <c r="Z44" s="4">
        <v>-0.284412499653165</v>
      </c>
      <c r="AA44" s="4">
        <v>-0.274403886759054</v>
      </c>
      <c r="AB44" s="4">
        <v>-0.716054085384031</v>
      </c>
      <c r="AC44" s="4">
        <v>-0.19666575203946</v>
      </c>
      <c r="AD44" s="4">
        <v>0.384646730865797</v>
      </c>
      <c r="AE44" s="4">
        <v>-0.488744124507455</v>
      </c>
      <c r="AF44" s="4">
        <v>-0.741303087385253</v>
      </c>
      <c r="AG44" s="4">
        <v>0.410286873810997</v>
      </c>
      <c r="AH44" s="4">
        <v>0.48656721769255</v>
      </c>
      <c r="AI44" s="4">
        <v>0.228326660158203</v>
      </c>
      <c r="AJ44" s="4">
        <v>0.142031731222694</v>
      </c>
      <c r="AK44" s="4">
        <v>0.316685455265124</v>
      </c>
      <c r="AL44" s="4">
        <v>-0.168999981313354</v>
      </c>
      <c r="AM44" s="4">
        <v>-0.270774550225889</v>
      </c>
      <c r="AN44" s="4">
        <v>-0.313530066152687</v>
      </c>
      <c r="AO44" s="4">
        <v>-0.273062185890439</v>
      </c>
      <c r="AP44" s="4">
        <v>0.0735494150693358</v>
      </c>
      <c r="AQ44" s="4">
        <v>0.323232261967534</v>
      </c>
      <c r="AR44" s="4">
        <v>1.0</v>
      </c>
      <c r="AS44" s="4">
        <v>-0.418680990776539</v>
      </c>
      <c r="AT44" s="4">
        <v>-0.100831217940321</v>
      </c>
      <c r="AU44" s="4">
        <v>-0.195122891258504</v>
      </c>
    </row>
    <row r="45">
      <c r="A45" s="3" t="s">
        <v>43</v>
      </c>
      <c r="B45" s="4">
        <v>0.325748482144018</v>
      </c>
      <c r="C45" s="4">
        <v>0.268382142071728</v>
      </c>
      <c r="D45" s="4">
        <v>0.525016185346301</v>
      </c>
      <c r="E45" s="4">
        <v>0.449084789349871</v>
      </c>
      <c r="F45" s="4">
        <v>0.393780992384751</v>
      </c>
      <c r="G45" s="4">
        <v>0.691188757671348</v>
      </c>
      <c r="H45" s="4">
        <v>0.677731212710043</v>
      </c>
      <c r="I45" s="4">
        <v>0.683179194947077</v>
      </c>
      <c r="J45" s="4">
        <v>0.626165369429412</v>
      </c>
      <c r="K45" s="4">
        <v>0.689736458674089</v>
      </c>
      <c r="L45" s="4">
        <v>0.273614928554176</v>
      </c>
      <c r="M45" s="4">
        <v>-0.316371286859883</v>
      </c>
      <c r="N45" s="4">
        <v>0.692859051547254</v>
      </c>
      <c r="O45" s="4">
        <v>0.702900567622934</v>
      </c>
      <c r="P45" s="4">
        <v>0.686292211820284</v>
      </c>
      <c r="Q45" s="4">
        <v>0.663229922689678</v>
      </c>
      <c r="R45" s="4">
        <v>0.645797867529451</v>
      </c>
      <c r="S45" s="4">
        <v>0.638723347561604</v>
      </c>
      <c r="T45" s="4">
        <v>0.628101867117016</v>
      </c>
      <c r="U45" s="4">
        <v>0.644017586260907</v>
      </c>
      <c r="V45" s="4">
        <v>0.645828784235796</v>
      </c>
      <c r="W45" s="4">
        <v>0.654467813331216</v>
      </c>
      <c r="X45" s="4">
        <v>-0.399495448402189</v>
      </c>
      <c r="Y45" s="4">
        <v>0.332059632569269</v>
      </c>
      <c r="Z45" s="4">
        <v>0.137322500583133</v>
      </c>
      <c r="AA45" s="4">
        <v>0.60482046562481</v>
      </c>
      <c r="AB45" s="4">
        <v>-0.323033880572546</v>
      </c>
      <c r="AC45" s="4">
        <v>0.315805632584877</v>
      </c>
      <c r="AD45" s="4">
        <v>0.608414206928351</v>
      </c>
      <c r="AE45" s="4">
        <v>-0.295100707354707</v>
      </c>
      <c r="AF45" s="4">
        <v>0.359574101843509</v>
      </c>
      <c r="AG45" s="4">
        <v>0.154131902960848</v>
      </c>
      <c r="AH45" s="4">
        <v>0.0691265858587244</v>
      </c>
      <c r="AI45" s="4">
        <v>0.226229631023352</v>
      </c>
      <c r="AJ45" s="4">
        <v>-0.037221662744609</v>
      </c>
      <c r="AK45" s="4">
        <v>-0.217429947118025</v>
      </c>
      <c r="AL45" s="4">
        <v>0.76871808689391</v>
      </c>
      <c r="AM45" s="4">
        <v>0.601381201032992</v>
      </c>
      <c r="AN45" s="4">
        <v>0.788025542872451</v>
      </c>
      <c r="AO45" s="4">
        <v>-0.675652258429698</v>
      </c>
      <c r="AP45" s="4">
        <v>0.771435921355365</v>
      </c>
      <c r="AQ45" s="4">
        <v>0.609312347674787</v>
      </c>
      <c r="AR45" s="4">
        <v>-0.418680990776539</v>
      </c>
      <c r="AS45" s="4">
        <v>1.0</v>
      </c>
      <c r="AT45" s="4">
        <v>0.381809169109813</v>
      </c>
      <c r="AU45" s="4">
        <v>0.372160312772899</v>
      </c>
    </row>
    <row r="46">
      <c r="A46" s="3" t="s">
        <v>44</v>
      </c>
      <c r="B46" s="4">
        <v>0.640414395241358</v>
      </c>
      <c r="C46" s="4">
        <v>0.535710661307832</v>
      </c>
      <c r="D46" s="4">
        <v>0.55065800051141</v>
      </c>
      <c r="E46" s="4">
        <v>0.539382127203351</v>
      </c>
      <c r="F46" s="4">
        <v>0.391218715733383</v>
      </c>
      <c r="G46" s="4">
        <v>0.599923068400682</v>
      </c>
      <c r="H46" s="4">
        <v>0.598213392524365</v>
      </c>
      <c r="I46" s="4">
        <v>0.596528398465919</v>
      </c>
      <c r="J46" s="4">
        <v>0.468441927657188</v>
      </c>
      <c r="K46" s="4">
        <v>0.587716992989024</v>
      </c>
      <c r="L46" s="4">
        <v>-0.109926680045199</v>
      </c>
      <c r="M46" s="4">
        <v>-0.268583056206515</v>
      </c>
      <c r="N46" s="4">
        <v>0.528913660404391</v>
      </c>
      <c r="O46" s="4">
        <v>0.542035277672432</v>
      </c>
      <c r="P46" s="4">
        <v>0.592879005250238</v>
      </c>
      <c r="Q46" s="4">
        <v>0.606612870030268</v>
      </c>
      <c r="R46" s="4">
        <v>0.617028337473168</v>
      </c>
      <c r="S46" s="4">
        <v>0.631307077068925</v>
      </c>
      <c r="T46" s="4">
        <v>0.637761147465611</v>
      </c>
      <c r="U46" s="4">
        <v>0.634809962115612</v>
      </c>
      <c r="V46" s="4">
        <v>0.634839006811173</v>
      </c>
      <c r="W46" s="4">
        <v>0.536993338821638</v>
      </c>
      <c r="X46" s="4">
        <v>-0.193064128466436</v>
      </c>
      <c r="Y46" s="4">
        <v>0.0197422453129328</v>
      </c>
      <c r="Z46" s="4">
        <v>0.372849545526498</v>
      </c>
      <c r="AA46" s="4">
        <v>0.633667157069445</v>
      </c>
      <c r="AB46" s="4">
        <v>-0.186887699310452</v>
      </c>
      <c r="AC46" s="4">
        <v>0.174489731171707</v>
      </c>
      <c r="AD46" s="4">
        <v>0.412664961325482</v>
      </c>
      <c r="AE46" s="4">
        <v>0.189253558443026</v>
      </c>
      <c r="AF46" s="4">
        <v>-0.110285175227755</v>
      </c>
      <c r="AG46" s="4">
        <v>0.347875313386551</v>
      </c>
      <c r="AH46" s="4">
        <v>0.331409218727967</v>
      </c>
      <c r="AI46" s="4">
        <v>0.324933368780114</v>
      </c>
      <c r="AJ46" s="4">
        <v>-0.0873701611400551</v>
      </c>
      <c r="AK46" s="4">
        <v>-0.0457364139973799</v>
      </c>
      <c r="AL46" s="4">
        <v>0.418198516693854</v>
      </c>
      <c r="AM46" s="4">
        <v>0.633898308079342</v>
      </c>
      <c r="AN46" s="4">
        <v>0.511180308293234</v>
      </c>
      <c r="AO46" s="4">
        <v>-0.294870557735385</v>
      </c>
      <c r="AP46" s="4">
        <v>0.438308996384424</v>
      </c>
      <c r="AQ46" s="4">
        <v>0.324811151074256</v>
      </c>
      <c r="AR46" s="4">
        <v>-0.100831217940321</v>
      </c>
      <c r="AS46" s="4">
        <v>0.381809169109813</v>
      </c>
      <c r="AT46" s="4">
        <v>1.0</v>
      </c>
      <c r="AU46" s="4">
        <v>0.501705877386778</v>
      </c>
    </row>
    <row r="47">
      <c r="A47" s="3" t="s">
        <v>45</v>
      </c>
      <c r="B47" s="4">
        <v>0.391562885841686</v>
      </c>
      <c r="C47" s="4">
        <v>0.164795104731722</v>
      </c>
      <c r="D47" s="4">
        <v>0.951369742017002</v>
      </c>
      <c r="E47" s="4">
        <v>0.898696395141471</v>
      </c>
      <c r="F47" s="4">
        <v>0.875523460664473</v>
      </c>
      <c r="G47" s="4">
        <v>0.780474085489185</v>
      </c>
      <c r="H47" s="4">
        <v>0.778910967812034</v>
      </c>
      <c r="I47" s="4">
        <v>0.775385919526644</v>
      </c>
      <c r="J47" s="4">
        <v>0.588031766679008</v>
      </c>
      <c r="K47" s="4">
        <v>0.770308115563491</v>
      </c>
      <c r="L47" s="4">
        <v>-0.235771304504606</v>
      </c>
      <c r="M47" s="4">
        <v>-0.196936554833253</v>
      </c>
      <c r="N47" s="4">
        <v>0.68492216684922</v>
      </c>
      <c r="O47" s="4">
        <v>0.699920094820001</v>
      </c>
      <c r="P47" s="4">
        <v>0.767440865655658</v>
      </c>
      <c r="Q47" s="4">
        <v>0.792766071996493</v>
      </c>
      <c r="R47" s="4">
        <v>0.808534438109741</v>
      </c>
      <c r="S47" s="4">
        <v>0.82688236575178</v>
      </c>
      <c r="T47" s="4">
        <v>0.838212056434145</v>
      </c>
      <c r="U47" s="4">
        <v>0.835569461122521</v>
      </c>
      <c r="V47" s="4">
        <v>0.838722265728909</v>
      </c>
      <c r="W47" s="4">
        <v>0.727453069274514</v>
      </c>
      <c r="X47" s="4">
        <v>-0.0442982510598511</v>
      </c>
      <c r="Y47" s="4">
        <v>-0.104471293202634</v>
      </c>
      <c r="Z47" s="4">
        <v>0.511886826952309</v>
      </c>
      <c r="AA47" s="4">
        <v>0.851668784080037</v>
      </c>
      <c r="AB47" s="4">
        <v>-0.0651148312243272</v>
      </c>
      <c r="AC47" s="4">
        <v>0.272404488050481</v>
      </c>
      <c r="AD47" s="4">
        <v>0.368490745320891</v>
      </c>
      <c r="AE47" s="4">
        <v>0.437443991058961</v>
      </c>
      <c r="AF47" s="4">
        <v>-0.111006334077773</v>
      </c>
      <c r="AG47" s="4">
        <v>0.437313782604751</v>
      </c>
      <c r="AH47" s="4">
        <v>0.374120285095316</v>
      </c>
      <c r="AI47" s="4">
        <v>0.490039422227392</v>
      </c>
      <c r="AJ47" s="4">
        <v>-0.130699461974773</v>
      </c>
      <c r="AK47" s="4">
        <v>-0.259289448403837</v>
      </c>
      <c r="AL47" s="4">
        <v>0.525015620365463</v>
      </c>
      <c r="AM47" s="4">
        <v>0.851759289281854</v>
      </c>
      <c r="AN47" s="4">
        <v>0.660095574482117</v>
      </c>
      <c r="AO47" s="4">
        <v>-0.279021513609026</v>
      </c>
      <c r="AP47" s="4">
        <v>0.484599460299248</v>
      </c>
      <c r="AQ47" s="4">
        <v>0.335739104282441</v>
      </c>
      <c r="AR47" s="4">
        <v>-0.195122891258504</v>
      </c>
      <c r="AS47" s="4">
        <v>0.372160312772899</v>
      </c>
      <c r="AT47" s="4">
        <v>0.501705877386778</v>
      </c>
      <c r="AU47" s="4">
        <v>1.0</v>
      </c>
    </row>
  </sheetData>
  <conditionalFormatting sqref="B2:AU47">
    <cfRule type="cellIs" dxfId="0" priority="1" operator="between">
      <formula>0.75</formula>
      <formula>0.99</formula>
    </cfRule>
  </conditionalFormatting>
  <conditionalFormatting sqref="B2:AU47">
    <cfRule type="cellIs" dxfId="1" priority="2" operator="between">
      <formula>-0.75</formula>
      <formula>-1</formula>
    </cfRule>
  </conditionalFormatting>
  <drawing r:id="rId2"/>
  <legacyDrawing r:id="rId3"/>
</worksheet>
</file>