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dos Gerais - Municípios PSI" sheetId="1" state="visible" r:id="rId2"/>
    <sheet name="Censo Agropecuário - Todos os m" sheetId="2" state="visible" r:id="rId3"/>
  </sheets>
  <definedNames>
    <definedName function="false" hidden="true" localSheetId="1" name="_xlnm._FilterDatabase" vbProcedure="false">'Censo Agropecuário - Todos os m'!$A$1:$B$920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<sst xmlns="http://schemas.openxmlformats.org/spreadsheetml/2006/main" count="3472" uniqueCount="1760">
  <si>
    <t xml:space="preserve">Município [-]</t>
  </si>
  <si>
    <t xml:space="preserve">Código [-]</t>
  </si>
  <si>
    <t xml:space="preserve">Área </t>
  </si>
  <si>
    <t xml:space="preserve">Gentílico [-]</t>
  </si>
  <si>
    <t xml:space="preserve">Prefeito [2021]</t>
  </si>
  <si>
    <t xml:space="preserve">Área Territorial - km² [2020]</t>
  </si>
  <si>
    <t xml:space="preserve">População estimada - pessoas [2021]</t>
  </si>
  <si>
    <t xml:space="preserve">Densidade demográfica - hab/km² [2010]</t>
  </si>
  <si>
    <t xml:space="preserve">Escolarização &lt;span&gt;6 a 14 anos&lt;/span&gt; - % [2010]</t>
  </si>
  <si>
    <t xml:space="preserve">IDHM &lt;span&gt;Índice de desenvolvimento humano municipal&lt;/span&gt; [2010]</t>
  </si>
  <si>
    <t xml:space="preserve">Mortalidade infantil - óbitos por mil nascidos vivos [2019]</t>
  </si>
  <si>
    <t xml:space="preserve">Receitas realizadas - R$ (×1000) [2019]</t>
  </si>
  <si>
    <t xml:space="preserve">Despesas empenhadas - R$ (×1000) [2019]</t>
  </si>
  <si>
    <t xml:space="preserve">PIB per capita - R$ [2019]</t>
  </si>
  <si>
    <t xml:space="preserve">Acauã</t>
  </si>
  <si>
    <t xml:space="preserve">Vale dos Guaribas/Vale Itaim</t>
  </si>
  <si>
    <t xml:space="preserve">acauãnense</t>
  </si>
  <si>
    <t xml:space="preserve">PAULO SERGIO DE SOUSA</t>
  </si>
  <si>
    <t xml:space="preserve">Agricolândia</t>
  </si>
  <si>
    <t xml:space="preserve">Entre Rios</t>
  </si>
  <si>
    <t xml:space="preserve">agricolandiense</t>
  </si>
  <si>
    <t xml:space="preserve">ITALO JAMES ALENCAR DE SOUZA</t>
  </si>
  <si>
    <t xml:space="preserve">Água Branca</t>
  </si>
  <si>
    <t xml:space="preserve">água-branquense</t>
  </si>
  <si>
    <t xml:space="preserve">JOSÉ RIBEIRO DA CRUZ JUNIOR</t>
  </si>
  <si>
    <t xml:space="preserve">Alagoinha do Piauí</t>
  </si>
  <si>
    <t xml:space="preserve">Vale dos Guaribas </t>
  </si>
  <si>
    <t xml:space="preserve">alagoinense</t>
  </si>
  <si>
    <t xml:space="preserve">JORISMAR JOSÉ DA ROCHA</t>
  </si>
  <si>
    <t xml:space="preserve">-</t>
  </si>
  <si>
    <t xml:space="preserve">Alegrete do Piauí</t>
  </si>
  <si>
    <t xml:space="preserve">alegretense</t>
  </si>
  <si>
    <t xml:space="preserve">MARIA LILIAN DE ALENCAR</t>
  </si>
  <si>
    <t xml:space="preserve">Alto Longá</t>
  </si>
  <si>
    <t xml:space="preserve">longaense</t>
  </si>
  <si>
    <t xml:space="preserve">HENRIQUE CESAR SARAIVA AREA LEAO COSTA</t>
  </si>
  <si>
    <t xml:space="preserve">Altos</t>
  </si>
  <si>
    <t xml:space="preserve">altoense</t>
  </si>
  <si>
    <t xml:space="preserve">MAXWELL PIRES FERREIRA</t>
  </si>
  <si>
    <t xml:space="preserve">Amarante</t>
  </si>
  <si>
    <t xml:space="preserve">amarantino</t>
  </si>
  <si>
    <t xml:space="preserve">DIEGO LAMARTINE SOARES TEIXEIRA</t>
  </si>
  <si>
    <t xml:space="preserve">Angical do Piauí</t>
  </si>
  <si>
    <t xml:space="preserve">angicalense</t>
  </si>
  <si>
    <t xml:space="preserve">BRUNO FERREIRA SOBRINHO NETO</t>
  </si>
  <si>
    <t xml:space="preserve">Anísio de Abreu</t>
  </si>
  <si>
    <t xml:space="preserve">Serra da Capivara </t>
  </si>
  <si>
    <t xml:space="preserve">anisiense</t>
  </si>
  <si>
    <t xml:space="preserve">RAIMUNDO NEI ANTUNES RIBEIRO</t>
  </si>
  <si>
    <t xml:space="preserve">Aroazes</t>
  </si>
  <si>
    <t xml:space="preserve">Vale do Sambito </t>
  </si>
  <si>
    <t xml:space="preserve">aroazense</t>
  </si>
  <si>
    <t xml:space="preserve">MANOEL PORTELA DE CARVALHO NETO</t>
  </si>
  <si>
    <t xml:space="preserve">Aroeiras do Itaim</t>
  </si>
  <si>
    <t xml:space="preserve">aroeirense</t>
  </si>
  <si>
    <t xml:space="preserve">EDMILSON FRANCISCO DE DEUS</t>
  </si>
  <si>
    <t xml:space="preserve">Arraial</t>
  </si>
  <si>
    <t xml:space="preserve">Vale dos Rios Piauí e Itaueira </t>
  </si>
  <si>
    <t xml:space="preserve">arraialense</t>
  </si>
  <si>
    <t xml:space="preserve">ALDEMES BARROSO DA SILVA</t>
  </si>
  <si>
    <t xml:space="preserve">Barra D'Alcântara</t>
  </si>
  <si>
    <t xml:space="preserve">barra d’alcantarense</t>
  </si>
  <si>
    <t xml:space="preserve">MARDONIO SOARES LOPES</t>
  </si>
  <si>
    <t xml:space="preserve">Barro Duro</t>
  </si>
  <si>
    <t xml:space="preserve">barro-durense</t>
  </si>
  <si>
    <t xml:space="preserve">ELÓI PEREIRA DE SOUSA</t>
  </si>
  <si>
    <t xml:space="preserve">Bela Vista do Piauí</t>
  </si>
  <si>
    <t xml:space="preserve">Vale do Canindé </t>
  </si>
  <si>
    <t xml:space="preserve">bela vistense</t>
  </si>
  <si>
    <t xml:space="preserve">FRANCISCO DE SOUSA NETO</t>
  </si>
  <si>
    <t xml:space="preserve">Belém do Piauí</t>
  </si>
  <si>
    <t xml:space="preserve">Vale Itaim </t>
  </si>
  <si>
    <t xml:space="preserve">belenense</t>
  </si>
  <si>
    <t xml:space="preserve">ADEMAR ALUÍSIO DE CARVALHO</t>
  </si>
  <si>
    <t xml:space="preserve">Beneditinos</t>
  </si>
  <si>
    <t xml:space="preserve">beneditinense</t>
  </si>
  <si>
    <t xml:space="preserve">JULLYVAN MENDES DE MESQUITA</t>
  </si>
  <si>
    <t xml:space="preserve">Betânia do Piauí</t>
  </si>
  <si>
    <t xml:space="preserve">betanhense</t>
  </si>
  <si>
    <t xml:space="preserve">FABIO DE CARVALHO MACEDO</t>
  </si>
  <si>
    <t xml:space="preserve">Bocaina</t>
  </si>
  <si>
    <t xml:space="preserve">bocainense</t>
  </si>
  <si>
    <t xml:space="preserve">ERIVELTO DE SÁ BARROS</t>
  </si>
  <si>
    <t xml:space="preserve">Bonfim do Piauí</t>
  </si>
  <si>
    <t xml:space="preserve">bonfinense</t>
  </si>
  <si>
    <t xml:space="preserve">PAULO HENRIQUE VIANA PINDAIBA</t>
  </si>
  <si>
    <t xml:space="preserve">Brejo do Piauí</t>
  </si>
  <si>
    <t xml:space="preserve">brejense</t>
  </si>
  <si>
    <t xml:space="preserve">FABIANO FEITOSA LIRA</t>
  </si>
  <si>
    <t xml:space="preserve">Cajazeiras do Piauí</t>
  </si>
  <si>
    <t xml:space="preserve">cajazerense</t>
  </si>
  <si>
    <t xml:space="preserve">CARLOS ALBERTO SILVESTRE DE SOUSA</t>
  </si>
  <si>
    <t xml:space="preserve">Caldeirão Grande do Piauí</t>
  </si>
  <si>
    <t xml:space="preserve">caldeirão grandense</t>
  </si>
  <si>
    <t xml:space="preserve">DOUGLAS FILIPE SOUSA GONÇALVES</t>
  </si>
  <si>
    <t xml:space="preserve">Campinas do Piauí</t>
  </si>
  <si>
    <t xml:space="preserve">campinense</t>
  </si>
  <si>
    <t xml:space="preserve">JOMARIO FERREIRA DOS SANTOS</t>
  </si>
  <si>
    <t xml:space="preserve">Campo Alegre do Fidalgo</t>
  </si>
  <si>
    <t xml:space="preserve">campo alegrense</t>
  </si>
  <si>
    <t xml:space="preserve">ISRAEL ODILIO DA MATA</t>
  </si>
  <si>
    <t xml:space="preserve">Campo Grande do Piauí</t>
  </si>
  <si>
    <t xml:space="preserve">campo grandense</t>
  </si>
  <si>
    <t xml:space="preserve">FRANCISCO JOSÉ BEZERRA</t>
  </si>
  <si>
    <t xml:space="preserve">Canto do Buriti</t>
  </si>
  <si>
    <t xml:space="preserve">canto-buritiense</t>
  </si>
  <si>
    <t xml:space="preserve">MARCUS FELLIPE NUNES ALVES</t>
  </si>
  <si>
    <t xml:space="preserve">Capitão Gervásio Oliveira</t>
  </si>
  <si>
    <t xml:space="preserve">gervasense</t>
  </si>
  <si>
    <t xml:space="preserve">GABRIELA OLIVEIRA COELHO DA LUZ</t>
  </si>
  <si>
    <t xml:space="preserve">Caracol</t>
  </si>
  <si>
    <t xml:space="preserve">caracolense</t>
  </si>
  <si>
    <t xml:space="preserve">GILSON DIAS DE MACEDO FILHO</t>
  </si>
  <si>
    <t xml:space="preserve">Caridade do Piauí</t>
  </si>
  <si>
    <t xml:space="preserve">caridadense</t>
  </si>
  <si>
    <t xml:space="preserve">ANTONIEL DE SOUSA SILVA</t>
  </si>
  <si>
    <t xml:space="preserve">Coivaras</t>
  </si>
  <si>
    <t xml:space="preserve">coivarense</t>
  </si>
  <si>
    <t xml:space="preserve">MARCELINO ALMEIDA DE ARAUJO</t>
  </si>
  <si>
    <t xml:space="preserve">Colônia do Piauí</t>
  </si>
  <si>
    <t xml:space="preserve">coloniense</t>
  </si>
  <si>
    <t xml:space="preserve">SELINDO MAURO CARNEIRO TAPETI SEGUNDO</t>
  </si>
  <si>
    <t xml:space="preserve">Conceição do Canindé</t>
  </si>
  <si>
    <t xml:space="preserve">conceiçãonense</t>
  </si>
  <si>
    <t xml:space="preserve">ALCIMIRO PINHEIRO DA COSTA</t>
  </si>
  <si>
    <t xml:space="preserve">Coronel José Dias</t>
  </si>
  <si>
    <t xml:space="preserve">coronelino</t>
  </si>
  <si>
    <t xml:space="preserve">RAFAEL OLIVEIRA DA SILVA</t>
  </si>
  <si>
    <t xml:space="preserve">Curralinhos</t>
  </si>
  <si>
    <t xml:space="preserve">curralinhense</t>
  </si>
  <si>
    <t xml:space="preserve">EVERARDO LIMA ARAUJO</t>
  </si>
  <si>
    <t xml:space="preserve">Curral Novo do Piauí</t>
  </si>
  <si>
    <t xml:space="preserve">curral novense</t>
  </si>
  <si>
    <t xml:space="preserve">ABEL FRANCISCO DE OLIVEIRA JUNIOR</t>
  </si>
  <si>
    <t xml:space="preserve">Demerval Lobão</t>
  </si>
  <si>
    <t xml:space="preserve">morrinhense</t>
  </si>
  <si>
    <t xml:space="preserve">RICARDO DE MOURA MELO</t>
  </si>
  <si>
    <t xml:space="preserve">Dirceu Arcoverde</t>
  </si>
  <si>
    <t xml:space="preserve">arcoverdense</t>
  </si>
  <si>
    <t xml:space="preserve">REGINALDO DE OLIVEIRA GOMES</t>
  </si>
  <si>
    <t xml:space="preserve">Dom Expedito Lopes</t>
  </si>
  <si>
    <t xml:space="preserve">dom-expedito-lopense</t>
  </si>
  <si>
    <t xml:space="preserve">VALMIR BARBOSA DE ARAÚJO</t>
  </si>
  <si>
    <t xml:space="preserve">Dom Inocêncio</t>
  </si>
  <si>
    <t xml:space="preserve">inocentino</t>
  </si>
  <si>
    <t xml:space="preserve">MARIA DAS VIRGENS DIAS</t>
  </si>
  <si>
    <t xml:space="preserve">Elesbão Veloso</t>
  </si>
  <si>
    <t xml:space="preserve">elesbonense</t>
  </si>
  <si>
    <t xml:space="preserve">RAFAEL MALTA BARBOSA</t>
  </si>
  <si>
    <t xml:space="preserve">Fartura do Piauí</t>
  </si>
  <si>
    <t xml:space="preserve">farturense</t>
  </si>
  <si>
    <t xml:space="preserve">ORLANDO COSTA CAMPINHO BRAGA</t>
  </si>
  <si>
    <t xml:space="preserve">Flores do Piauí</t>
  </si>
  <si>
    <t xml:space="preserve">florentino-do-piauí</t>
  </si>
  <si>
    <t xml:space="preserve">EVANDRO FERREIRA DA COSTA</t>
  </si>
  <si>
    <t xml:space="preserve">Floresta do Piauí</t>
  </si>
  <si>
    <t xml:space="preserve">florestense</t>
  </si>
  <si>
    <t xml:space="preserve">AMILTON RODRIGUES DE SOUSA</t>
  </si>
  <si>
    <t xml:space="preserve">Floriano</t>
  </si>
  <si>
    <t xml:space="preserve">florianense</t>
  </si>
  <si>
    <t xml:space="preserve">JOEL RODRIGUES DA SILVA</t>
  </si>
  <si>
    <t xml:space="preserve">Francinópolis</t>
  </si>
  <si>
    <t xml:space="preserve">francinopolitano</t>
  </si>
  <si>
    <t xml:space="preserve">PAULO CÉSAR RODRIGUES DE MORAIS</t>
  </si>
  <si>
    <t xml:space="preserve">Francisco Ayres</t>
  </si>
  <si>
    <t xml:space="preserve">airense</t>
  </si>
  <si>
    <t xml:space="preserve">EUGÊNIA DE SOUSA NUNES</t>
  </si>
  <si>
    <t xml:space="preserve">Francisco Macedo</t>
  </si>
  <si>
    <t xml:space="preserve">francisco macedense</t>
  </si>
  <si>
    <t xml:space="preserve">ADEILSON ANTÃO DE CARVALHO</t>
  </si>
  <si>
    <t xml:space="preserve">Francisco Santos</t>
  </si>
  <si>
    <t xml:space="preserve">francisco-santense</t>
  </si>
  <si>
    <t xml:space="preserve">LUIS JOSÉ DE BARROS</t>
  </si>
  <si>
    <t xml:space="preserve">Fronteiras</t>
  </si>
  <si>
    <t xml:space="preserve">fronteirense</t>
  </si>
  <si>
    <t xml:space="preserve">EUDES AGRIPINO RIBEIRO</t>
  </si>
  <si>
    <t xml:space="preserve">Geminiano</t>
  </si>
  <si>
    <t xml:space="preserve">geminianense</t>
  </si>
  <si>
    <t xml:space="preserve">ERCULANO EDIMILSON DE CARVALHO</t>
  </si>
  <si>
    <t xml:space="preserve">Guaribas</t>
  </si>
  <si>
    <t xml:space="preserve">guaribano</t>
  </si>
  <si>
    <t xml:space="preserve">JOERCIO MATIAS DE ANDRADE</t>
  </si>
  <si>
    <t xml:space="preserve">Hugo Napoleão</t>
  </si>
  <si>
    <t xml:space="preserve">hugo-napoleonense</t>
  </si>
  <si>
    <t xml:space="preserve">LUCIANO BARRETO DE CARVALHO FILHO</t>
  </si>
  <si>
    <t xml:space="preserve">Inhuma</t>
  </si>
  <si>
    <t xml:space="preserve">inhumense</t>
  </si>
  <si>
    <t xml:space="preserve">ELBERT HOLANDA MOURA</t>
  </si>
  <si>
    <t xml:space="preserve">Ipiranga do Piauí</t>
  </si>
  <si>
    <t xml:space="preserve">ipiranguense</t>
  </si>
  <si>
    <t xml:space="preserve">FRANCISCO ELVIS RAMOS VIEIRA</t>
  </si>
  <si>
    <t xml:space="preserve">Isaías Coelho</t>
  </si>
  <si>
    <t xml:space="preserve">isaiense</t>
  </si>
  <si>
    <t xml:space="preserve">FRANCISCO EUDES CASTELO BRANCO NUNES</t>
  </si>
  <si>
    <t xml:space="preserve">Itainópolis</t>
  </si>
  <si>
    <t xml:space="preserve">itainopolense</t>
  </si>
  <si>
    <t xml:space="preserve">MIGUEL RODRIGUES DE MOURA</t>
  </si>
  <si>
    <t xml:space="preserve">Itaueira</t>
  </si>
  <si>
    <t xml:space="preserve">itaueirense</t>
  </si>
  <si>
    <t xml:space="preserve">OSMUNDO DE MORAES ANDRADE</t>
  </si>
  <si>
    <t xml:space="preserve">Jacobina do Piauí</t>
  </si>
  <si>
    <t xml:space="preserve">jacobinense</t>
  </si>
  <si>
    <t xml:space="preserve">GEDERLANIO RODRIGUES DE OLIVEIRA</t>
  </si>
  <si>
    <t xml:space="preserve">Jaicós</t>
  </si>
  <si>
    <t xml:space="preserve">jaicoense</t>
  </si>
  <si>
    <t xml:space="preserve">OGILVAN DA SILVA OLIVEIRA</t>
  </si>
  <si>
    <t xml:space="preserve">Jardim do Mulato</t>
  </si>
  <si>
    <t xml:space="preserve">jardimulatense</t>
  </si>
  <si>
    <t xml:space="preserve">DEJAIR LIMA DE SOUSA</t>
  </si>
  <si>
    <t xml:space="preserve">João Costa</t>
  </si>
  <si>
    <t xml:space="preserve">joão costense</t>
  </si>
  <si>
    <t xml:space="preserve">JOSÉ NETO DE OLIVEIRA</t>
  </si>
  <si>
    <t xml:space="preserve">José de Freitas</t>
  </si>
  <si>
    <t xml:space="preserve">freitense</t>
  </si>
  <si>
    <t xml:space="preserve">ROGER COQUEIRO LINHARES</t>
  </si>
  <si>
    <t xml:space="preserve">Jurema</t>
  </si>
  <si>
    <t xml:space="preserve">juremense</t>
  </si>
  <si>
    <t xml:space="preserve">KAYLANNE DA SILVA OLIVEIRA</t>
  </si>
  <si>
    <t xml:space="preserve">Lagoinha do Piauí</t>
  </si>
  <si>
    <t xml:space="preserve">lagoinense</t>
  </si>
  <si>
    <t xml:space="preserve">KELLY ALVES ALENCAR</t>
  </si>
  <si>
    <t xml:space="preserve">Lagoa Alegre</t>
  </si>
  <si>
    <t xml:space="preserve">lagoalegrense</t>
  </si>
  <si>
    <t xml:space="preserve">CARLOS MAGNO FORTES MACHADO</t>
  </si>
  <si>
    <t xml:space="preserve">Lagoa do Barro do Piauí</t>
  </si>
  <si>
    <t xml:space="preserve">lagoa do barrense</t>
  </si>
  <si>
    <t xml:space="preserve">GILSON NUNES DE SOUSA</t>
  </si>
  <si>
    <t xml:space="preserve">Lagoa do Piauí</t>
  </si>
  <si>
    <t xml:space="preserve">lagoense</t>
  </si>
  <si>
    <t xml:space="preserve">MAURO CÉSAR SOARES DE OLIVEIRA JÚNNIOR</t>
  </si>
  <si>
    <t xml:space="preserve">Lagoa do Sítio</t>
  </si>
  <si>
    <t xml:space="preserve">sitiolagoense</t>
  </si>
  <si>
    <t xml:space="preserve">JOSÉ SÁVIO DE MOURA E SILVA</t>
  </si>
  <si>
    <t xml:space="preserve">Marcolândia</t>
  </si>
  <si>
    <t xml:space="preserve">marcolandense</t>
  </si>
  <si>
    <t xml:space="preserve">CORINTO MACHADO DE MATOS NETO</t>
  </si>
  <si>
    <t xml:space="preserve">Massapê do Piauí</t>
  </si>
  <si>
    <t xml:space="preserve">massapêense</t>
  </si>
  <si>
    <t xml:space="preserve">RIVALDO DE CARVALHO COSTA</t>
  </si>
  <si>
    <t xml:space="preserve">Miguel Alves</t>
  </si>
  <si>
    <t xml:space="preserve">miguel-alvense</t>
  </si>
  <si>
    <t xml:space="preserve">FRANCISCO ANTONIO REBELO PAIVA</t>
  </si>
  <si>
    <t xml:space="preserve">Miguel Leão</t>
  </si>
  <si>
    <t xml:space="preserve">leonino</t>
  </si>
  <si>
    <t xml:space="preserve">ROBERTO CESAR DE ARÉA LEÃO NASCIMENTO</t>
  </si>
  <si>
    <t xml:space="preserve">Monsenhor Gil</t>
  </si>
  <si>
    <t xml:space="preserve">monsenhorgilense</t>
  </si>
  <si>
    <t xml:space="preserve">JOÃO LUIZ CARVALHO DA SILVA</t>
  </si>
  <si>
    <t xml:space="preserve">Monsenhor Hipólito</t>
  </si>
  <si>
    <t xml:space="preserve">hipolitano</t>
  </si>
  <si>
    <t xml:space="preserve">ANTONIO DJALMA BEZERRA POLICARPO</t>
  </si>
  <si>
    <t xml:space="preserve">Nazaré do Piauí</t>
  </si>
  <si>
    <t xml:space="preserve">nazareno-do-piauí</t>
  </si>
  <si>
    <t xml:space="preserve">RAIMUNDO NONATO COSTA</t>
  </si>
  <si>
    <t xml:space="preserve">Novo Oriente do Piauí</t>
  </si>
  <si>
    <t xml:space="preserve">novo-orientino</t>
  </si>
  <si>
    <t xml:space="preserve">FRANCISCO AFONSO RIBEIRO SOBREIRA</t>
  </si>
  <si>
    <t xml:space="preserve">Oeiras</t>
  </si>
  <si>
    <t xml:space="preserve">oeirense</t>
  </si>
  <si>
    <t xml:space="preserve">JOSE RAIMUNDO DE SÁ LOPES</t>
  </si>
  <si>
    <t xml:space="preserve">Olho D'Água do Piauí</t>
  </si>
  <si>
    <t xml:space="preserve">olho d’aguense</t>
  </si>
  <si>
    <t xml:space="preserve">ANTONIO LEAL DA SILVA</t>
  </si>
  <si>
    <t xml:space="preserve">Padre Marcos</t>
  </si>
  <si>
    <t xml:space="preserve">padre-marquense</t>
  </si>
  <si>
    <t xml:space="preserve">JOSÉ VALDINAR DA SILVA</t>
  </si>
  <si>
    <t xml:space="preserve">Paes Landim</t>
  </si>
  <si>
    <t xml:space="preserve">paes-landinense</t>
  </si>
  <si>
    <t xml:space="preserve">THALLES MOURA FÉ MARQUES</t>
  </si>
  <si>
    <t xml:space="preserve">Pajeú do Piauí</t>
  </si>
  <si>
    <t xml:space="preserve">pajeuense</t>
  </si>
  <si>
    <t xml:space="preserve">CLÁUDIO PEREIRA DOS SANTOS</t>
  </si>
  <si>
    <t xml:space="preserve">Palmeirais</t>
  </si>
  <si>
    <t xml:space="preserve">palmeirense</t>
  </si>
  <si>
    <t xml:space="preserve">JOSÉ BALTAZAR DE OLIVEIRA</t>
  </si>
  <si>
    <t xml:space="preserve">Paquetá</t>
  </si>
  <si>
    <t xml:space="preserve">paquetaense</t>
  </si>
  <si>
    <t xml:space="preserve">THALES COELHO PIMENTEL</t>
  </si>
  <si>
    <t xml:space="preserve">Passagem Franca do Piauí</t>
  </si>
  <si>
    <t xml:space="preserve">passagemfranquense</t>
  </si>
  <si>
    <t xml:space="preserve">SAULO VINICIUS RODRIGUES SATURNINO</t>
  </si>
  <si>
    <t xml:space="preserve">Patos do Piauí</t>
  </si>
  <si>
    <t xml:space="preserve">patoense</t>
  </si>
  <si>
    <t xml:space="preserve">JOAQUIM LOPES DOS REIS NETO</t>
  </si>
  <si>
    <t xml:space="preserve">Pau D'Arco do Piauí</t>
  </si>
  <si>
    <t xml:space="preserve">paudarquiense</t>
  </si>
  <si>
    <t xml:space="preserve">JOSENILTON DE SOUSA RODRIGUES BACELAR</t>
  </si>
  <si>
    <t xml:space="preserve">Paulistana</t>
  </si>
  <si>
    <t xml:space="preserve">paulistanense</t>
  </si>
  <si>
    <t xml:space="preserve">JOAQUIM JULIO COELHO</t>
  </si>
  <si>
    <t xml:space="preserve">Pavussu</t>
  </si>
  <si>
    <t xml:space="preserve">pavussuense</t>
  </si>
  <si>
    <t xml:space="preserve">JULIMAR BARBOSA DA SILVA</t>
  </si>
  <si>
    <t xml:space="preserve">Pedro Laurentino</t>
  </si>
  <si>
    <t xml:space="preserve">pedro laurentinense</t>
  </si>
  <si>
    <t xml:space="preserve">LEONCIO LEITE DE SOUSA</t>
  </si>
  <si>
    <t xml:space="preserve">Nova Santa Rita</t>
  </si>
  <si>
    <t xml:space="preserve">Santaritense</t>
  </si>
  <si>
    <t xml:space="preserve">HELI MARQUES DE CARVALHO</t>
  </si>
  <si>
    <t xml:space="preserve">Picos</t>
  </si>
  <si>
    <t xml:space="preserve">picoense</t>
  </si>
  <si>
    <t xml:space="preserve">GIL MARQUES DE MEDEIROS</t>
  </si>
  <si>
    <t xml:space="preserve">Pimenteiras</t>
  </si>
  <si>
    <t xml:space="preserve">pimenteirense</t>
  </si>
  <si>
    <t xml:space="preserve">MARIA LUCIA DE LACERDA</t>
  </si>
  <si>
    <t xml:space="preserve">Pio IX</t>
  </si>
  <si>
    <t xml:space="preserve">pio-nonense</t>
  </si>
  <si>
    <t xml:space="preserve">SILAS NORONHA MOTA</t>
  </si>
  <si>
    <t xml:space="preserve">Prata do Piauí</t>
  </si>
  <si>
    <t xml:space="preserve">pratense</t>
  </si>
  <si>
    <t xml:space="preserve">ACELINO MENDES DE MOURA</t>
  </si>
  <si>
    <t xml:space="preserve">Queimada Nova</t>
  </si>
  <si>
    <t xml:space="preserve">queimadanovense</t>
  </si>
  <si>
    <t xml:space="preserve">RAIMUNDO JULIO COELHO</t>
  </si>
  <si>
    <t xml:space="preserve">Regeneração</t>
  </si>
  <si>
    <t xml:space="preserve">regenerense</t>
  </si>
  <si>
    <t xml:space="preserve">EDUARDO ALVES CARVALHO</t>
  </si>
  <si>
    <t xml:space="preserve">Ribeira do Piauí</t>
  </si>
  <si>
    <t xml:space="preserve">ribeirense</t>
  </si>
  <si>
    <t xml:space="preserve">ANTONIO LUIZ DE ARAUJO COSTA NETO</t>
  </si>
  <si>
    <t xml:space="preserve">Rio Grande do Piauí</t>
  </si>
  <si>
    <t xml:space="preserve">rio-grandense-do-piauí</t>
  </si>
  <si>
    <t xml:space="preserve">MAURICIO MARTINS COSTA SILVA</t>
  </si>
  <si>
    <t xml:space="preserve">Santa Cruz do Piauí</t>
  </si>
  <si>
    <t xml:space="preserve">santa-cruzense</t>
  </si>
  <si>
    <t xml:space="preserve">FRANCISCO BARROSO DE CARVALHO NETO</t>
  </si>
  <si>
    <t xml:space="preserve">Santa Cruz dos Milagres</t>
  </si>
  <si>
    <t xml:space="preserve">santacruzense</t>
  </si>
  <si>
    <t xml:space="preserve">WILNEY RODRIGUES DE MOURA</t>
  </si>
  <si>
    <t xml:space="preserve">Santana do Piauí</t>
  </si>
  <si>
    <t xml:space="preserve">santanense</t>
  </si>
  <si>
    <t xml:space="preserve">MARIA JOSÉ DE SOUSA MOURA</t>
  </si>
  <si>
    <t xml:space="preserve">Santa Rosa do Piauí</t>
  </si>
  <si>
    <t xml:space="preserve">santarosense</t>
  </si>
  <si>
    <t xml:space="preserve">VERÍSSIMO ANTONIO SIQUEIRA DA SILVA</t>
  </si>
  <si>
    <t xml:space="preserve">Santo Antônio de Lisboa</t>
  </si>
  <si>
    <t xml:space="preserve">santo-antoense</t>
  </si>
  <si>
    <t xml:space="preserve">FRANCISCO KARLOS LEAL GOMES</t>
  </si>
  <si>
    <t xml:space="preserve">Santo Antônio dos Milagres</t>
  </si>
  <si>
    <t xml:space="preserve">santoantonhense</t>
  </si>
  <si>
    <t xml:space="preserve">PAULO CAZIMIRO DE SOUSA NETO E SILVA</t>
  </si>
  <si>
    <t xml:space="preserve">Santo Inácio do Piauí</t>
  </si>
  <si>
    <t xml:space="preserve">santinacense</t>
  </si>
  <si>
    <t xml:space="preserve">TAIRO MOURA MESQUITA</t>
  </si>
  <si>
    <t xml:space="preserve">São Braz do Piauí</t>
  </si>
  <si>
    <t xml:space="preserve">san-brazense</t>
  </si>
  <si>
    <t xml:space="preserve">DEBORAH SAYONARA SANTOS CARDOSO</t>
  </si>
  <si>
    <t xml:space="preserve">São Félix do Piauí</t>
  </si>
  <si>
    <t xml:space="preserve">são-felicense</t>
  </si>
  <si>
    <t xml:space="preserve">JOSE JAILSON PIO</t>
  </si>
  <si>
    <t xml:space="preserve">São Francisco de Assis do Piauí</t>
  </si>
  <si>
    <t xml:space="preserve">sãofranciscoense</t>
  </si>
  <si>
    <t xml:space="preserve">JOSIMAR JOÃO DE OLIVEIRA</t>
  </si>
  <si>
    <t xml:space="preserve">São Francisco do Piauí</t>
  </si>
  <si>
    <t xml:space="preserve">são-franciscano</t>
  </si>
  <si>
    <t xml:space="preserve">ANTONIO MARTINS DE CARVALHO</t>
  </si>
  <si>
    <t xml:space="preserve">São Gonçalo do Piauí</t>
  </si>
  <si>
    <t xml:space="preserve">são-gonçalense</t>
  </si>
  <si>
    <t xml:space="preserve">LUÍS DE SOUSA RIBEIRO JUNIOR</t>
  </si>
  <si>
    <t xml:space="preserve">São João da Canabrava</t>
  </si>
  <si>
    <t xml:space="preserve">canabravense</t>
  </si>
  <si>
    <t xml:space="preserve">ELSON SILVA DE SOUSA</t>
  </si>
  <si>
    <t xml:space="preserve">São João da Varjota</t>
  </si>
  <si>
    <t xml:space="preserve">sanjoanense</t>
  </si>
  <si>
    <t xml:space="preserve">JOSE DOS SANTOS BARBOSA</t>
  </si>
  <si>
    <t xml:space="preserve">São João do Piauí</t>
  </si>
  <si>
    <t xml:space="preserve">EDNEI MODESTO AMORIM</t>
  </si>
  <si>
    <t xml:space="preserve">São José do Peixe</t>
  </si>
  <si>
    <t xml:space="preserve">são-joseense</t>
  </si>
  <si>
    <t xml:space="preserve">CELSO ANTÔNIO MENDES COIMBRA</t>
  </si>
  <si>
    <t xml:space="preserve">São José do Piauí</t>
  </si>
  <si>
    <t xml:space="preserve">ADMAELTON BEZERRA SOUSA</t>
  </si>
  <si>
    <t xml:space="preserve">São Julião</t>
  </si>
  <si>
    <t xml:space="preserve">são-julianense</t>
  </si>
  <si>
    <t xml:space="preserve">SAMUEL DE SOUSA ALENCAR</t>
  </si>
  <si>
    <t xml:space="preserve">São Lourenço do Piauí</t>
  </si>
  <si>
    <t xml:space="preserve">lourenciano</t>
  </si>
  <si>
    <t xml:space="preserve">BIRACI DAMASCENO RIBEIRO</t>
  </si>
  <si>
    <t xml:space="preserve">São Luis do Piauí</t>
  </si>
  <si>
    <t xml:space="preserve">sãoluisense</t>
  </si>
  <si>
    <t xml:space="preserve">KELSIMAR DE ABREU SOUSA</t>
  </si>
  <si>
    <t xml:space="preserve">São Miguel da Baixa Grande</t>
  </si>
  <si>
    <t xml:space="preserve">sãomiquelense</t>
  </si>
  <si>
    <t xml:space="preserve">MARIA DA CONCEIÇÃO MENDES TEIXEIRA</t>
  </si>
  <si>
    <t xml:space="preserve">São Miguel do Fidalgo</t>
  </si>
  <si>
    <t xml:space="preserve">fidalguense</t>
  </si>
  <si>
    <t xml:space="preserve">ERIMAR SOARES DE SOUSA</t>
  </si>
  <si>
    <t xml:space="preserve">São Pedro do Piauí</t>
  </si>
  <si>
    <t xml:space="preserve">são-pedrense</t>
  </si>
  <si>
    <t xml:space="preserve">JOSÉ MARIA RIBEIRO DE AQUINO JUNIOR</t>
  </si>
  <si>
    <t xml:space="preserve">São Raimundo Nonato</t>
  </si>
  <si>
    <t xml:space="preserve">são-raimundense</t>
  </si>
  <si>
    <t xml:space="preserve">CARMELITA DE CASTRO SILVA</t>
  </si>
  <si>
    <t xml:space="preserve">Simões</t>
  </si>
  <si>
    <t xml:space="preserve">simonense</t>
  </si>
  <si>
    <t xml:space="preserve">JOSE WILSON DE CARVALHO</t>
  </si>
  <si>
    <t xml:space="preserve">Simplício Mendes</t>
  </si>
  <si>
    <t xml:space="preserve">simplício-mendense</t>
  </si>
  <si>
    <t xml:space="preserve">MARCIO JOSÉ PINHEIRO MOURA</t>
  </si>
  <si>
    <t xml:space="preserve">Socorro do Piauí</t>
  </si>
  <si>
    <t xml:space="preserve">socorrense</t>
  </si>
  <si>
    <t xml:space="preserve">JOSÉ COELHO FILHO</t>
  </si>
  <si>
    <t xml:space="preserve">Sussuapara</t>
  </si>
  <si>
    <t xml:space="preserve">sussuaparense</t>
  </si>
  <si>
    <t xml:space="preserve">NAERTON SILVA MOURA</t>
  </si>
  <si>
    <t xml:space="preserve">Tamboril do Piauí</t>
  </si>
  <si>
    <t xml:space="preserve">tamborilense</t>
  </si>
  <si>
    <t xml:space="preserve">ANA DELCIDES FIGUEIREDO GUEDES</t>
  </si>
  <si>
    <t xml:space="preserve">Tanque do Piauí</t>
  </si>
  <si>
    <t xml:space="preserve">tanquense</t>
  </si>
  <si>
    <t xml:space="preserve">NATANAEL SALES DE SOUSA</t>
  </si>
  <si>
    <t xml:space="preserve">União</t>
  </si>
  <si>
    <t xml:space="preserve">unionense</t>
  </si>
  <si>
    <t xml:space="preserve">GUSTAVO CONDE MEDEIROS</t>
  </si>
  <si>
    <t xml:space="preserve">Valença do Piauí</t>
  </si>
  <si>
    <t xml:space="preserve">valenciano</t>
  </si>
  <si>
    <t xml:space="preserve">MARCELO COSTA E SILVA</t>
  </si>
  <si>
    <t xml:space="preserve">Várzea Branca</t>
  </si>
  <si>
    <t xml:space="preserve">varzea-branquense</t>
  </si>
  <si>
    <t xml:space="preserve">RAIMUNDO NONATO ALVES PAES LANDIM</t>
  </si>
  <si>
    <t xml:space="preserve">Várzea Grande</t>
  </si>
  <si>
    <t xml:space="preserve">várzea-grandense</t>
  </si>
  <si>
    <t xml:space="preserve">ROBERT EUDES NUNES DE SOUSA SEGUNDO</t>
  </si>
  <si>
    <t xml:space="preserve">Vera Mendes</t>
  </si>
  <si>
    <t xml:space="preserve">veramendense</t>
  </si>
  <si>
    <t xml:space="preserve">CARLOS JOSÉ DA SILVA</t>
  </si>
  <si>
    <t xml:space="preserve">Vila Nova do Piauí</t>
  </si>
  <si>
    <t xml:space="preserve">vilanovense</t>
  </si>
  <si>
    <t xml:space="preserve">EDILSON EDMUNDO DE BRITO</t>
  </si>
  <si>
    <t xml:space="preserve">Wall Ferraz</t>
  </si>
  <si>
    <t xml:space="preserve">wal farrazense</t>
  </si>
  <si>
    <t xml:space="preserve">LUIZ GUILHERME MAIA DE SOUSA</t>
  </si>
  <si>
    <t xml:space="preserve">NÃ­vel</t>
  </si>
  <si>
    <t xml:space="preserve">1.2</t>
  </si>
  <si>
    <t xml:space="preserve">Indicador</t>
  </si>
  <si>
    <t xml:space="preserve">Unidade</t>
  </si>
  <si>
    <t xml:space="preserve">Agricolândia </t>
  </si>
  <si>
    <t xml:space="preserve">Alegrete do Piauí </t>
  </si>
  <si>
    <t xml:space="preserve">Agical do Piauí</t>
  </si>
  <si>
    <t xml:space="preserve">Anisio de Abreu</t>
  </si>
  <si>
    <t xml:space="preserve">Barra D'Alcantra</t>
  </si>
  <si>
    <t xml:space="preserve">Bela Vista</t>
  </si>
  <si>
    <t xml:space="preserve">Beneditinhos</t>
  </si>
  <si>
    <t xml:space="preserve">Campitão Gerváso Oliveira</t>
  </si>
  <si>
    <t xml:space="preserve">Demerval Lobão </t>
  </si>
  <si>
    <t xml:space="preserve">Dirceu Arcoverde </t>
  </si>
  <si>
    <t xml:space="preserve">Dom Expedito Lopes </t>
  </si>
  <si>
    <t xml:space="preserve">Dom Inocêncio </t>
  </si>
  <si>
    <t xml:space="preserve">Francisco Ayres </t>
  </si>
  <si>
    <t xml:space="preserve">João da Costa</t>
  </si>
  <si>
    <t xml:space="preserve">Lagoa Alegre </t>
  </si>
  <si>
    <t xml:space="preserve">Nazaré</t>
  </si>
  <si>
    <t xml:space="preserve">Olho D'Água do Piauí </t>
  </si>
  <si>
    <t xml:space="preserve">Passagem Franca do Piauí </t>
  </si>
  <si>
    <t xml:space="preserve">Patos do Pauaí </t>
  </si>
  <si>
    <t xml:space="preserve">Pavussu </t>
  </si>
  <si>
    <t xml:space="preserve">Nova Santa Rita </t>
  </si>
  <si>
    <t xml:space="preserve">Picos </t>
  </si>
  <si>
    <t xml:space="preserve">Prata do Piauí </t>
  </si>
  <si>
    <t xml:space="preserve">Ribeira do Piauí </t>
  </si>
  <si>
    <t xml:space="preserve">Rio Grande do Piauí </t>
  </si>
  <si>
    <t xml:space="preserve">Santa Cruz do Piauí </t>
  </si>
  <si>
    <t xml:space="preserve">Santa Cruz dos Milagres </t>
  </si>
  <si>
    <t xml:space="preserve">Santana do Piauí </t>
  </si>
  <si>
    <t xml:space="preserve">Santa Rosa do Piauí </t>
  </si>
  <si>
    <t xml:space="preserve">Santos Antônio dos Milagres </t>
  </si>
  <si>
    <t xml:space="preserve">Santo Inácio do Piauí </t>
  </si>
  <si>
    <t xml:space="preserve">São Braz do Piauí </t>
  </si>
  <si>
    <t xml:space="preserve">São Félix do Piauí </t>
  </si>
  <si>
    <t xml:space="preserve">São Francisco de Assis do Piauí </t>
  </si>
  <si>
    <t xml:space="preserve">São Francisco do Piauí </t>
  </si>
  <si>
    <t xml:space="preserve">São Gonçalo do Piauí </t>
  </si>
  <si>
    <t xml:space="preserve">São José do Piauí </t>
  </si>
  <si>
    <t xml:space="preserve">São Julião </t>
  </si>
  <si>
    <t xml:space="preserve">São Lourenço do Piauí </t>
  </si>
  <si>
    <t xml:space="preserve">São Luis do Piauí </t>
  </si>
  <si>
    <t xml:space="preserve">São Miguel da Barra Grande </t>
  </si>
  <si>
    <t xml:space="preserve">São Miguel do Fidalgo </t>
  </si>
  <si>
    <t xml:space="preserve">São Pedro do Piauí </t>
  </si>
  <si>
    <t xml:space="preserve">São Raimundo Nonato </t>
  </si>
  <si>
    <t xml:space="preserve">Simplício Mendes </t>
  </si>
  <si>
    <t xml:space="preserve">Socorro do Piauí </t>
  </si>
  <si>
    <t xml:space="preserve">Sussuapara </t>
  </si>
  <si>
    <t xml:space="preserve">Tamboril do Piauí </t>
  </si>
  <si>
    <t xml:space="preserve">Tanque do Piauí </t>
  </si>
  <si>
    <t xml:space="preserve">Várzea Branca </t>
  </si>
  <si>
    <t xml:space="preserve">Várzea Grande </t>
  </si>
  <si>
    <t xml:space="preserve">Vera Mendes </t>
  </si>
  <si>
    <t xml:space="preserve">Vila Nova do Piauí </t>
  </si>
  <si>
    <t xml:space="preserve">1.2.1</t>
  </si>
  <si>
    <t xml:space="preserve">CaracterÃ­sticas dos estabelecimentos</t>
  </si>
  <si>
    <t xml:space="preserve">1.1</t>
  </si>
  <si>
    <t xml:space="preserve">1.2.1.1</t>
  </si>
  <si>
    <t xml:space="preserve">Ãrea dos estabelecimentos agropecuÃ¡rios</t>
  </si>
  <si>
    <t xml:space="preserve">hectares</t>
  </si>
  <si>
    <t xml:space="preserve">1.1.1</t>
  </si>
  <si>
    <t xml:space="preserve">1.2.1.2</t>
  </si>
  <si>
    <t xml:space="preserve">CondiÃ§Ã£o legal do produtor</t>
  </si>
  <si>
    <t xml:space="preserve">1.1.1.1</t>
  </si>
  <si>
    <t xml:space="preserve">1.2.1.3</t>
  </si>
  <si>
    <t xml:space="preserve">CondomÃ­nio, consÃ³rcio ou uniÃ£o de pessoas </t>
  </si>
  <si>
    <t xml:space="preserve">1.1.1.2</t>
  </si>
  <si>
    <t xml:space="preserve">1.2.1.4</t>
  </si>
  <si>
    <t xml:space="preserve">Cooperativa</t>
  </si>
  <si>
    <t xml:space="preserve">1.1.1.3</t>
  </si>
  <si>
    <t xml:space="preserve">1.2.1.5</t>
  </si>
  <si>
    <t xml:space="preserve">Governo (federal, estadual ou municipal)</t>
  </si>
  <si>
    <t xml:space="preserve">1.1.1.4</t>
  </si>
  <si>
    <t xml:space="preserve">1.2.1.6</t>
  </si>
  <si>
    <t xml:space="preserve">InstituiÃ§Ã£o de utilidade pÃºblica</t>
  </si>
  <si>
    <t xml:space="preserve">1.1.1.5</t>
  </si>
  <si>
    <t xml:space="preserve">1.2.1.7</t>
  </si>
  <si>
    <t xml:space="preserve">Produtor individual</t>
  </si>
  <si>
    <t xml:space="preserve">1.1.1.6</t>
  </si>
  <si>
    <t xml:space="preserve">1.2.1.8</t>
  </si>
  <si>
    <t xml:space="preserve">Sociedade anÃ´nima ou por cotas de responsabilidade limitada</t>
  </si>
  <si>
    <t xml:space="preserve">1.1.1.7</t>
  </si>
  <si>
    <t xml:space="preserve">1.2.2</t>
  </si>
  <si>
    <t xml:space="preserve">Outra condiÃ§Ã£o</t>
  </si>
  <si>
    <t xml:space="preserve">1.1.1.8</t>
  </si>
  <si>
    <t xml:space="preserve">1.2.2.1</t>
  </si>
  <si>
    <t xml:space="preserve">NÃ£o se aplica</t>
  </si>
  <si>
    <t xml:space="preserve">1.1.2</t>
  </si>
  <si>
    <t xml:space="preserve">1.2.2.2</t>
  </si>
  <si>
    <t xml:space="preserve">CondiÃ§Ã£o do produtor em relaÃ§Ã£o Ã s terras</t>
  </si>
  <si>
    <t xml:space="preserve">1.1.2.1</t>
  </si>
  <si>
    <t xml:space="preserve">1.2.2.3</t>
  </si>
  <si>
    <t xml:space="preserve">ProprietÃ¡rio(a) inclusive os(as) coproprietÃ¡rios(as) de terras tituladas coletivamente</t>
  </si>
  <si>
    <t xml:space="preserve">1.1.2.2</t>
  </si>
  <si>
    <t xml:space="preserve">1.2.2.4</t>
  </si>
  <si>
    <t xml:space="preserve">ConcessionÃ¡rio(a) ou assentado(a) aguardando titulaÃ§Ã£o definitiva</t>
  </si>
  <si>
    <t xml:space="preserve">1.1.2.3</t>
  </si>
  <si>
    <t xml:space="preserve">1.2.2.5</t>
  </si>
  <si>
    <t xml:space="preserve">ArrendatÃ¡rio(a)</t>
  </si>
  <si>
    <t xml:space="preserve">1.1.2.4</t>
  </si>
  <si>
    <t xml:space="preserve">1.2.2.6</t>
  </si>
  <si>
    <t xml:space="preserve">Parceiro(a)</t>
  </si>
  <si>
    <t xml:space="preserve">1.1.2.5</t>
  </si>
  <si>
    <t xml:space="preserve">1.2.2.7</t>
  </si>
  <si>
    <t xml:space="preserve">ComodatÃ¡rio(a) (inclusive com termo de autorizaÃ§Ã£o de uso sustentÃ¡vel - TAUS)</t>
  </si>
  <si>
    <t xml:space="preserve">1.1.2.6</t>
  </si>
  <si>
    <t xml:space="preserve">1.2.3</t>
  </si>
  <si>
    <t xml:space="preserve">Ocupante (a justo tÃ­tulo ou por simples ocupaÃ§Ã£o)</t>
  </si>
  <si>
    <t xml:space="preserve">1.1.2.7</t>
  </si>
  <si>
    <t xml:space="preserve">1.2.3.1</t>
  </si>
  <si>
    <t xml:space="preserve">Produtor sem Ã¡rea</t>
  </si>
  <si>
    <t xml:space="preserve">1.1.3</t>
  </si>
  <si>
    <t xml:space="preserve">1.2.3.1.1</t>
  </si>
  <si>
    <t xml:space="preserve">UtilizaÃ§Ã£o das terras</t>
  </si>
  <si>
    <t xml:space="preserve">1.1.3.1</t>
  </si>
  <si>
    <t xml:space="preserve">1.2.3.1.1.1</t>
  </si>
  <si>
    <t xml:space="preserve">Lavouras</t>
  </si>
  <si>
    <t xml:space="preserve">1.1.3.1.1</t>
  </si>
  <si>
    <t xml:space="preserve">1.2.3.1.1.2</t>
  </si>
  <si>
    <t xml:space="preserve">Permanentes</t>
  </si>
  <si>
    <t xml:space="preserve">1.1.3.1.2</t>
  </si>
  <si>
    <t xml:space="preserve">1.2.3.1.1.3</t>
  </si>
  <si>
    <t xml:space="preserve">TemporÃ¡rias </t>
  </si>
  <si>
    <t xml:space="preserve">1.1.3.1.3</t>
  </si>
  <si>
    <t xml:space="preserve">1.2.3.1.1.4</t>
  </si>
  <si>
    <t xml:space="preserve">Ãrea para cultivo de flores</t>
  </si>
  <si>
    <t xml:space="preserve">1.1.3.2</t>
  </si>
  <si>
    <t xml:space="preserve">1.2.3.1.1.5</t>
  </si>
  <si>
    <t xml:space="preserve">Pastagens</t>
  </si>
  <si>
    <t xml:space="preserve">1.1.3.2.1</t>
  </si>
  <si>
    <t xml:space="preserve">1.2.3.1.1.6</t>
  </si>
  <si>
    <t xml:space="preserve">Naturais</t>
  </si>
  <si>
    <t xml:space="preserve">1.1.3.2.2</t>
  </si>
  <si>
    <t xml:space="preserve">1.2.3.1.1.7</t>
  </si>
  <si>
    <t xml:space="preserve">Plantadas em boas condiÃ§Ãµes</t>
  </si>
  <si>
    <t xml:space="preserve">1.1.3.2.3</t>
  </si>
  <si>
    <t xml:space="preserve">1.2.3.2</t>
  </si>
  <si>
    <t xml:space="preserve">Plantadas em mÃ¡s condiÃ§Ãµes</t>
  </si>
  <si>
    <t xml:space="preserve">1.1.3.3</t>
  </si>
  <si>
    <t xml:space="preserve">1.2.3.2.1</t>
  </si>
  <si>
    <t xml:space="preserve">Matas ou florestas</t>
  </si>
  <si>
    <t xml:space="preserve">1.1.3.3.1</t>
  </si>
  <si>
    <t xml:space="preserve">1.2.3.2.1.1</t>
  </si>
  <si>
    <t xml:space="preserve">1.1.3.3.2</t>
  </si>
  <si>
    <t xml:space="preserve">1.2.3.2.1.2</t>
  </si>
  <si>
    <t xml:space="preserve">Naturais destinadas Ã  preservaÃ§Ã£o permanente ou reserva legal</t>
  </si>
  <si>
    <t xml:space="preserve">1.1.3.3.3</t>
  </si>
  <si>
    <t xml:space="preserve">1.2.3.2.1.3</t>
  </si>
  <si>
    <t xml:space="preserve">Florestas plantadas</t>
  </si>
  <si>
    <t xml:space="preserve">1.1.3.4</t>
  </si>
  <si>
    <t xml:space="preserve">1.2.3.2.1.4</t>
  </si>
  <si>
    <t xml:space="preserve">Sistemas agroflorestais</t>
  </si>
  <si>
    <t xml:space="preserve">1.1.3.4.1</t>
  </si>
  <si>
    <t xml:space="preserve">1.2.3.2.1.5</t>
  </si>
  <si>
    <t xml:space="preserve">Ãrea cultivada com espÃ©cies florestais tambÃ©m usada para lavouras e pastoreio por animais</t>
  </si>
  <si>
    <t xml:space="preserve">1.1.4</t>
  </si>
  <si>
    <t xml:space="preserve">1.2.3.2.1.6</t>
  </si>
  <si>
    <t xml:space="preserve">Sistema de preparo do solo</t>
  </si>
  <si>
    <t xml:space="preserve">1.1.4.1</t>
  </si>
  <si>
    <t xml:space="preserve">1.2.3.2.1.7</t>
  </si>
  <si>
    <t xml:space="preserve">Plantio direto na palha</t>
  </si>
  <si>
    <t xml:space="preserve">1.1.5</t>
  </si>
  <si>
    <t xml:space="preserve">1.2.3.3</t>
  </si>
  <si>
    <t xml:space="preserve">Ãrea irrigada</t>
  </si>
  <si>
    <t xml:space="preserve">1.2.4</t>
  </si>
  <si>
    <t xml:space="preserve">NÃºmero de estabelecimentos agropecuÃ¡rios</t>
  </si>
  <si>
    <t xml:space="preserve">estabelecimentos</t>
  </si>
  <si>
    <t xml:space="preserve">1.2.4.1</t>
  </si>
  <si>
    <t xml:space="preserve">1.2.4.2</t>
  </si>
  <si>
    <t xml:space="preserve">1.2.4.3</t>
  </si>
  <si>
    <t xml:space="preserve">1.2.4.4</t>
  </si>
  <si>
    <t xml:space="preserve">1.2.4.5</t>
  </si>
  <si>
    <t xml:space="preserve">1.2.4.6</t>
  </si>
  <si>
    <t xml:space="preserve">1.2.4.7</t>
  </si>
  <si>
    <t xml:space="preserve">1.2.4.8</t>
  </si>
  <si>
    <t xml:space="preserve">1.2.4.9</t>
  </si>
  <si>
    <t xml:space="preserve">1.2.4.10</t>
  </si>
  <si>
    <t xml:space="preserve">1.2.4.11</t>
  </si>
  <si>
    <t xml:space="preserve">1.2.4.12</t>
  </si>
  <si>
    <t xml:space="preserve">1.2.4.13</t>
  </si>
  <si>
    <t xml:space="preserve">1.2.4.14</t>
  </si>
  <si>
    <t xml:space="preserve">1.2.5</t>
  </si>
  <si>
    <t xml:space="preserve">1.2.5.1</t>
  </si>
  <si>
    <t xml:space="preserve">1.2.5.2</t>
  </si>
  <si>
    <t xml:space="preserve">1.2.5.3</t>
  </si>
  <si>
    <t xml:space="preserve">Sexo do produtor</t>
  </si>
  <si>
    <t xml:space="preserve">1.2.5.4</t>
  </si>
  <si>
    <t xml:space="preserve">Masculino</t>
  </si>
  <si>
    <t xml:space="preserve">1.2.5.5</t>
  </si>
  <si>
    <t xml:space="preserve">Classe de idade</t>
  </si>
  <si>
    <t xml:space="preserve">1.2.5.6</t>
  </si>
  <si>
    <t xml:space="preserve">Menos de 25 anos</t>
  </si>
  <si>
    <t xml:space="preserve">1.2.5.7</t>
  </si>
  <si>
    <t xml:space="preserve">25 a menos de 35 anos</t>
  </si>
  <si>
    <t xml:space="preserve">1.2.5.8</t>
  </si>
  <si>
    <t xml:space="preserve">35 a menos de 45 anos</t>
  </si>
  <si>
    <t xml:space="preserve">1.2.6</t>
  </si>
  <si>
    <t xml:space="preserve">45 a menos de 55 anos</t>
  </si>
  <si>
    <t xml:space="preserve">1.2.6.1</t>
  </si>
  <si>
    <t xml:space="preserve">55 a menos de 65 anos</t>
  </si>
  <si>
    <t xml:space="preserve">1.2.6.2</t>
  </si>
  <si>
    <t xml:space="preserve">65 a menos de 75 anos</t>
  </si>
  <si>
    <t xml:space="preserve">1.2.6.3</t>
  </si>
  <si>
    <t xml:space="preserve">75 anos e mais</t>
  </si>
  <si>
    <t xml:space="preserve">1.2.6.4</t>
  </si>
  <si>
    <t xml:space="preserve">Feminino</t>
  </si>
  <si>
    <t xml:space="preserve">1.2.6.5</t>
  </si>
  <si>
    <t xml:space="preserve">1.2.7</t>
  </si>
  <si>
    <t xml:space="preserve">1.2.7.1</t>
  </si>
  <si>
    <t xml:space="preserve">1.2.7.2</t>
  </si>
  <si>
    <t xml:space="preserve">1.2.8</t>
  </si>
  <si>
    <t xml:space="preserve">1.2.8.1</t>
  </si>
  <si>
    <t xml:space="preserve">1.2.8.1.1</t>
  </si>
  <si>
    <t xml:space="preserve">1.2.8.1.2</t>
  </si>
  <si>
    <t xml:space="preserve">1.2.8.1.3</t>
  </si>
  <si>
    <t xml:space="preserve">1.2.8.2</t>
  </si>
  <si>
    <t xml:space="preserve">Escolaridade do produtor</t>
  </si>
  <si>
    <t xml:space="preserve">1.2.9</t>
  </si>
  <si>
    <t xml:space="preserve">Nunca frequentou escola</t>
  </si>
  <si>
    <t xml:space="preserve">1.2.9.1</t>
  </si>
  <si>
    <t xml:space="preserve">Classe de alfabetizaÃ§Ã£o â€“ CA</t>
  </si>
  <si>
    <t xml:space="preserve">1.2.9.1.1</t>
  </si>
  <si>
    <t xml:space="preserve">AlfabetizaÃ§Ã£o de jovens e adultos - AJA</t>
  </si>
  <si>
    <t xml:space="preserve">1.2.9.2</t>
  </si>
  <si>
    <t xml:space="preserve">Antigo primÃ¡rio (elementar)</t>
  </si>
  <si>
    <t xml:space="preserve">1.2.10</t>
  </si>
  <si>
    <t xml:space="preserve">Antigo ginasial (mÃ©dio 1Âº ciclo)</t>
  </si>
  <si>
    <t xml:space="preserve">1.2.10.1</t>
  </si>
  <si>
    <t xml:space="preserve">Regular do ensino fundamental ou 1Âº grau</t>
  </si>
  <si>
    <t xml:space="preserve">1.2.10.1.1</t>
  </si>
  <si>
    <t xml:space="preserve">EJA - educaÃ§Ã£o de jovens e adultos e supletivo do ensino fundamental ou do 1Âº grau</t>
  </si>
  <si>
    <t xml:space="preserve">1.2.10.1.1.1</t>
  </si>
  <si>
    <t xml:space="preserve">Antigo cientÃ­fico, clÃ¡ssico, etc. (mÃ©dio 2Âº ciclo)</t>
  </si>
  <si>
    <t xml:space="preserve">1.2.10.1.1.2</t>
  </si>
  <si>
    <t xml:space="preserve">Regular de ensino mÃ©dio ou 2Âº grau</t>
  </si>
  <si>
    <t xml:space="preserve">1.2.10.1.1.3</t>
  </si>
  <si>
    <t xml:space="preserve">TÃ©cnico de ensino mÃ©dio ou do 2Âº grau</t>
  </si>
  <si>
    <t xml:space="preserve">1.2.10.1.1.4</t>
  </si>
  <si>
    <t xml:space="preserve">EJA - EducaÃ§Ã£o de jovens e adultos e supletivo do ensino mÃ©dio ou do 2Âº grau</t>
  </si>
  <si>
    <t xml:space="preserve">1.2.10.1.2</t>
  </si>
  <si>
    <t xml:space="preserve">Superior - graduaÃ§Ã£o</t>
  </si>
  <si>
    <t xml:space="preserve">1.2.10.1.2.1</t>
  </si>
  <si>
    <t xml:space="preserve">Mestrado ou doutorado</t>
  </si>
  <si>
    <t xml:space="preserve">1.2.10.1.2.1.1</t>
  </si>
  <si>
    <t xml:space="preserve">1.2.10.1.2.1.2</t>
  </si>
  <si>
    <t xml:space="preserve">Classe de idade do produtor</t>
  </si>
  <si>
    <t xml:space="preserve">1.2.10.1.2.1.3</t>
  </si>
  <si>
    <t xml:space="preserve">Menor que 25 anos</t>
  </si>
  <si>
    <t xml:space="preserve">1.2.10.1.2.1.4</t>
  </si>
  <si>
    <t xml:space="preserve">De 25 a menos de 35 anos</t>
  </si>
  <si>
    <t xml:space="preserve">1.2.10.1.2.1.5</t>
  </si>
  <si>
    <t xml:space="preserve">De 35 a menos de 45 anos</t>
  </si>
  <si>
    <t xml:space="preserve">1.2.10.1.2.1.6</t>
  </si>
  <si>
    <t xml:space="preserve">De 45 a menos de 55 anos</t>
  </si>
  <si>
    <t xml:space="preserve">1.2.10.1.2.1.7</t>
  </si>
  <si>
    <t xml:space="preserve">De 55 a menos de 65 anos</t>
  </si>
  <si>
    <t xml:space="preserve">1.2.10.1.2.2</t>
  </si>
  <si>
    <t xml:space="preserve">De 65 a menos de 75 anos</t>
  </si>
  <si>
    <t xml:space="preserve">1.2.10.2</t>
  </si>
  <si>
    <t xml:space="preserve">De 75 anos e mais</t>
  </si>
  <si>
    <t xml:space="preserve">1.2.11</t>
  </si>
  <si>
    <t xml:space="preserve">1.2.11.1</t>
  </si>
  <si>
    <t xml:space="preserve">Cor ou raÃ§a do produtor</t>
  </si>
  <si>
    <t xml:space="preserve">1.2.11.1.1</t>
  </si>
  <si>
    <t xml:space="preserve">Branca</t>
  </si>
  <si>
    <t xml:space="preserve">1.2.11.1.2</t>
  </si>
  <si>
    <t xml:space="preserve">Preta</t>
  </si>
  <si>
    <t xml:space="preserve">1.2.15</t>
  </si>
  <si>
    <t xml:space="preserve">Amarela</t>
  </si>
  <si>
    <t xml:space="preserve">Parda</t>
  </si>
  <si>
    <t xml:space="preserve">5.1.1</t>
  </si>
  <si>
    <t xml:space="preserve">IndÃ­gena</t>
  </si>
  <si>
    <t xml:space="preserve">5.1.1.1</t>
  </si>
  <si>
    <t xml:space="preserve">AssistÃªncia tÃ©cnica</t>
  </si>
  <si>
    <t xml:space="preserve">5.1.1.2</t>
  </si>
  <si>
    <t xml:space="preserve">Recebe</t>
  </si>
  <si>
    <t xml:space="preserve">NÃ£o recebe</t>
  </si>
  <si>
    <t xml:space="preserve">AdubaÃ§Ã£o</t>
  </si>
  <si>
    <t xml:space="preserve">Fez adubaÃ§Ã£o</t>
  </si>
  <si>
    <t xml:space="preserve">QuÃ­mica</t>
  </si>
  <si>
    <t xml:space="preserve">OrgÃ¢nica</t>
  </si>
  <si>
    <t xml:space="preserve">QuÃ­mica e orgÃ¢nica</t>
  </si>
  <si>
    <t xml:space="preserve">NÃ£o fez adubaÃ§Ã£o</t>
  </si>
  <si>
    <t xml:space="preserve">AgrotÃ³xicos</t>
  </si>
  <si>
    <t xml:space="preserve">Utilizou</t>
  </si>
  <si>
    <t xml:space="preserve">Usa, mas nÃ£o precisou utilizar</t>
  </si>
  <si>
    <t xml:space="preserve">NÃ£o utilizou</t>
  </si>
  <si>
    <t xml:space="preserve">Financiamentos/EmprÃ©stimos</t>
  </si>
  <si>
    <t xml:space="preserve">Obteve</t>
  </si>
  <si>
    <t xml:space="preserve">Finalidade</t>
  </si>
  <si>
    <t xml:space="preserve">Investimento</t>
  </si>
  <si>
    <t xml:space="preserve">Custeio</t>
  </si>
  <si>
    <t xml:space="preserve">ComercializaÃ§Ã£o</t>
  </si>
  <si>
    <t xml:space="preserve">ManutenÃ§Ã£o do estabelecimento</t>
  </si>
  <si>
    <t xml:space="preserve">Fonte do financiamento</t>
  </si>
  <si>
    <t xml:space="preserve">Programas governamentais de crÃ©dito</t>
  </si>
  <si>
    <t xml:space="preserve">Proinf</t>
  </si>
  <si>
    <t xml:space="preserve">Pronaf</t>
  </si>
  <si>
    <t xml:space="preserve">Pronamp</t>
  </si>
  <si>
    <t xml:space="preserve">Assentamentos (INCRA)</t>
  </si>
  <si>
    <t xml:space="preserve">Programa fomento</t>
  </si>
  <si>
    <t xml:space="preserve">Terra forte e terra sol</t>
  </si>
  <si>
    <t xml:space="preserve">Outro programa (federal, estadual ou municipal)</t>
  </si>
  <si>
    <t xml:space="preserve">Outras fontes</t>
  </si>
  <si>
    <t xml:space="preserve">NÃ£o obteve</t>
  </si>
  <si>
    <t xml:space="preserve">1.2.11.1.3</t>
  </si>
  <si>
    <t xml:space="preserve">1.2.11.2</t>
  </si>
  <si>
    <t xml:space="preserve">1.2.11.2.1</t>
  </si>
  <si>
    <t xml:space="preserve">1.2.11.2.2</t>
  </si>
  <si>
    <t xml:space="preserve">1.2.11.2.3</t>
  </si>
  <si>
    <t xml:space="preserve">1.2.11.3</t>
  </si>
  <si>
    <t xml:space="preserve">1.2.11.3.1</t>
  </si>
  <si>
    <t xml:space="preserve">1.2.11.3.2</t>
  </si>
  <si>
    <t xml:space="preserve">1.2.11.3.3</t>
  </si>
  <si>
    <t xml:space="preserve">1.2.11.4</t>
  </si>
  <si>
    <t xml:space="preserve">1.2.11.4.1</t>
  </si>
  <si>
    <t xml:space="preserve">1.2.12</t>
  </si>
  <si>
    <t xml:space="preserve">1.2.12.1</t>
  </si>
  <si>
    <t xml:space="preserve">Cultivo convencional</t>
  </si>
  <si>
    <t xml:space="preserve">1.2.12.2</t>
  </si>
  <si>
    <t xml:space="preserve">Cultivo mÃ­nimo</t>
  </si>
  <si>
    <t xml:space="preserve">1.2.12.3</t>
  </si>
  <si>
    <t xml:space="preserve">1.2.13</t>
  </si>
  <si>
    <t xml:space="preserve">Com pessoal ocupado</t>
  </si>
  <si>
    <t xml:space="preserve">1.2.13.1</t>
  </si>
  <si>
    <t xml:space="preserve">Com laÃ§o de parentesco com o produtor</t>
  </si>
  <si>
    <t xml:space="preserve">1.2.13.2</t>
  </si>
  <si>
    <t xml:space="preserve">Sem laÃ§o de parentesco com o produtor</t>
  </si>
  <si>
    <t xml:space="preserve">1.2.14</t>
  </si>
  <si>
    <t xml:space="preserve">Tratores, implementos e mÃ¡quinas</t>
  </si>
  <si>
    <t xml:space="preserve">1.2.14.1</t>
  </si>
  <si>
    <t xml:space="preserve">Tratores</t>
  </si>
  <si>
    <t xml:space="preserve">1.2.14.2</t>
  </si>
  <si>
    <t xml:space="preserve">Semeadeiras/plantadeiras</t>
  </si>
  <si>
    <t xml:space="preserve">1.2.14.3</t>
  </si>
  <si>
    <t xml:space="preserve">Colheitadeiras</t>
  </si>
  <si>
    <t xml:space="preserve">1.2.14.4</t>
  </si>
  <si>
    <t xml:space="preserve">Adubadeiras e/ou distribuidoras de calcÃ¡rio</t>
  </si>
  <si>
    <t xml:space="preserve">Lavoura permanente</t>
  </si>
  <si>
    <t xml:space="preserve">2.1</t>
  </si>
  <si>
    <t xml:space="preserve">Abacate</t>
  </si>
  <si>
    <t xml:space="preserve">2.1.1</t>
  </si>
  <si>
    <t xml:space="preserve">NÃºmero de estabelecimentos agropecuÃ¡rios com 50 pÃ©s e mais</t>
  </si>
  <si>
    <t xml:space="preserve">2.1.2</t>
  </si>
  <si>
    <t xml:space="preserve">Quantidade produzida nos estabelecimentos agropecuÃ¡rios com 50 pÃ©s e mais</t>
  </si>
  <si>
    <t xml:space="preserve">toneladas</t>
  </si>
  <si>
    <t xml:space="preserve">2.1.3</t>
  </si>
  <si>
    <t xml:space="preserve">NÃºmero de pÃ©s existentes nos estabelecimentos agropecuÃ¡rios com 50 pÃ©s e mais</t>
  </si>
  <si>
    <t xml:space="preserve">unidades</t>
  </si>
  <si>
    <t xml:space="preserve">2.1.4</t>
  </si>
  <si>
    <t xml:space="preserve">Ãrea nos estabelecimentos agropecuÃ¡rios com 50 pÃ©s e mais</t>
  </si>
  <si>
    <t xml:space="preserve">2.1.5</t>
  </si>
  <si>
    <t xml:space="preserve">Ãrea colhida nos estabelecimentos agropecuÃ¡rios com 50 pÃ©s e mais</t>
  </si>
  <si>
    <t xml:space="preserve">2.1.6</t>
  </si>
  <si>
    <t xml:space="preserve">Valor da produÃ§Ã£o nos estabelecimentos agropecuÃ¡rios com 50 pÃ©s e mais</t>
  </si>
  <si>
    <t xml:space="preserve">R$</t>
  </si>
  <si>
    <t xml:space="preserve">2.2</t>
  </si>
  <si>
    <t xml:space="preserve">AÃ§aÃ­</t>
  </si>
  <si>
    <t xml:space="preserve">2.2.1</t>
  </si>
  <si>
    <t xml:space="preserve">Fruto</t>
  </si>
  <si>
    <t xml:space="preserve">2.2.1.1</t>
  </si>
  <si>
    <t xml:space="preserve">2.2.1.2</t>
  </si>
  <si>
    <t xml:space="preserve">2.2.1.3</t>
  </si>
  <si>
    <t xml:space="preserve">2.2.1.4</t>
  </si>
  <si>
    <t xml:space="preserve">2.2.1.5</t>
  </si>
  <si>
    <t xml:space="preserve">2.2.1.6</t>
  </si>
  <si>
    <t xml:space="preserve">2.3</t>
  </si>
  <si>
    <t xml:space="preserve">Acerola</t>
  </si>
  <si>
    <t xml:space="preserve">2.3.1</t>
  </si>
  <si>
    <t xml:space="preserve">2.3.2</t>
  </si>
  <si>
    <t xml:space="preserve">2.3.3</t>
  </si>
  <si>
    <t xml:space="preserve">2.3.4</t>
  </si>
  <si>
    <t xml:space="preserve">2.3.5</t>
  </si>
  <si>
    <t xml:space="preserve">2.3.6</t>
  </si>
  <si>
    <t xml:space="preserve">2.4</t>
  </si>
  <si>
    <t xml:space="preserve">AlgodÃ£o arbÃ³reo</t>
  </si>
  <si>
    <t xml:space="preserve">2.4.1</t>
  </si>
  <si>
    <t xml:space="preserve">2.4.2</t>
  </si>
  <si>
    <t xml:space="preserve">2.4.3</t>
  </si>
  <si>
    <t xml:space="preserve">2.4.4</t>
  </si>
  <si>
    <t xml:space="preserve">2.4.5</t>
  </si>
  <si>
    <t xml:space="preserve">2.4.6</t>
  </si>
  <si>
    <t xml:space="preserve">2.5</t>
  </si>
  <si>
    <t xml:space="preserve">Ameixa</t>
  </si>
  <si>
    <t xml:space="preserve">2.5.1</t>
  </si>
  <si>
    <t xml:space="preserve">2.5.2</t>
  </si>
  <si>
    <t xml:space="preserve">2.5.3</t>
  </si>
  <si>
    <t xml:space="preserve">2.5.4</t>
  </si>
  <si>
    <t xml:space="preserve">2.5.5</t>
  </si>
  <si>
    <t xml:space="preserve">2.5.6</t>
  </si>
  <si>
    <t xml:space="preserve">2.6</t>
  </si>
  <si>
    <t xml:space="preserve">Amora</t>
  </si>
  <si>
    <t xml:space="preserve">2.6.1</t>
  </si>
  <si>
    <t xml:space="preserve">Folha</t>
  </si>
  <si>
    <t xml:space="preserve">2.6.1.1</t>
  </si>
  <si>
    <t xml:space="preserve">2.6.1.2</t>
  </si>
  <si>
    <t xml:space="preserve">2.6.1.3</t>
  </si>
  <si>
    <t xml:space="preserve">2.6.1.4</t>
  </si>
  <si>
    <t xml:space="preserve">2.6.1.5</t>
  </si>
  <si>
    <t xml:space="preserve">2.6.1.6</t>
  </si>
  <si>
    <t xml:space="preserve">2.6.2</t>
  </si>
  <si>
    <t xml:space="preserve">2.6.2.1</t>
  </si>
  <si>
    <t xml:space="preserve">2.6.2.2</t>
  </si>
  <si>
    <t xml:space="preserve">2.6.2.3</t>
  </si>
  <si>
    <t xml:space="preserve">2.6.2.4</t>
  </si>
  <si>
    <t xml:space="preserve">2.6.2.5</t>
  </si>
  <si>
    <t xml:space="preserve">2.6.2.6</t>
  </si>
  <si>
    <t xml:space="preserve">2.7</t>
  </si>
  <si>
    <t xml:space="preserve">Atemoia</t>
  </si>
  <si>
    <t xml:space="preserve">2.7.1</t>
  </si>
  <si>
    <t xml:space="preserve">2.7.2</t>
  </si>
  <si>
    <t xml:space="preserve">2.7.3</t>
  </si>
  <si>
    <t xml:space="preserve">2.7.4</t>
  </si>
  <si>
    <t xml:space="preserve">2.7.5</t>
  </si>
  <si>
    <t xml:space="preserve">2.7.6</t>
  </si>
  <si>
    <t xml:space="preserve">2.8</t>
  </si>
  <si>
    <t xml:space="preserve">Azeitona (Oliveira)</t>
  </si>
  <si>
    <t xml:space="preserve">2.8.1</t>
  </si>
  <si>
    <t xml:space="preserve">2.8.2</t>
  </si>
  <si>
    <t xml:space="preserve">2.8.3</t>
  </si>
  <si>
    <t xml:space="preserve">2.8.4</t>
  </si>
  <si>
    <t xml:space="preserve">2.8.5</t>
  </si>
  <si>
    <t xml:space="preserve">2.8.6</t>
  </si>
  <si>
    <t xml:space="preserve">2.9</t>
  </si>
  <si>
    <t xml:space="preserve">Banana</t>
  </si>
  <si>
    <t xml:space="preserve">2.9.1</t>
  </si>
  <si>
    <t xml:space="preserve">2.9.2</t>
  </si>
  <si>
    <t xml:space="preserve">2.9.3</t>
  </si>
  <si>
    <t xml:space="preserve">2.9.4</t>
  </si>
  <si>
    <t xml:space="preserve">2.9.5</t>
  </si>
  <si>
    <t xml:space="preserve">2.9.6</t>
  </si>
  <si>
    <t xml:space="preserve">0.950</t>
  </si>
  <si>
    <t xml:space="preserve">2.10</t>
  </si>
  <si>
    <t xml:space="preserve">Borracha</t>
  </si>
  <si>
    <t xml:space="preserve">2.10.1</t>
  </si>
  <si>
    <t xml:space="preserve">LÃ¡tex coagulado</t>
  </si>
  <si>
    <t xml:space="preserve">2.10.1.1</t>
  </si>
  <si>
    <t xml:space="preserve">2.10.1.2</t>
  </si>
  <si>
    <t xml:space="preserve">2.10.1.3</t>
  </si>
  <si>
    <t xml:space="preserve">2.10.1.4</t>
  </si>
  <si>
    <t xml:space="preserve">2.10.1.5</t>
  </si>
  <si>
    <t xml:space="preserve">2.10.1.6</t>
  </si>
  <si>
    <t xml:space="preserve">2.10.2</t>
  </si>
  <si>
    <t xml:space="preserve">LÃ¡tex lÃ­quido</t>
  </si>
  <si>
    <t xml:space="preserve">2.10.2.1</t>
  </si>
  <si>
    <t xml:space="preserve">2.10.2.2</t>
  </si>
  <si>
    <t xml:space="preserve">2.10.2.3</t>
  </si>
  <si>
    <t xml:space="preserve">2.10.2.4</t>
  </si>
  <si>
    <t xml:space="preserve">2.10.2.5</t>
  </si>
  <si>
    <t xml:space="preserve">2.10.2.6</t>
  </si>
  <si>
    <t xml:space="preserve">2.11</t>
  </si>
  <si>
    <t xml:space="preserve">Cacau</t>
  </si>
  <si>
    <t xml:space="preserve">2.11.1</t>
  </si>
  <si>
    <t xml:space="preserve">AmÃªndoa</t>
  </si>
  <si>
    <t xml:space="preserve">2.11.1.1</t>
  </si>
  <si>
    <t xml:space="preserve">2.11.1.2</t>
  </si>
  <si>
    <t xml:space="preserve">2.11.1.3</t>
  </si>
  <si>
    <t xml:space="preserve">2.11.1.4</t>
  </si>
  <si>
    <t xml:space="preserve">2.11.1.5</t>
  </si>
  <si>
    <t xml:space="preserve">2.11.1.6</t>
  </si>
  <si>
    <t xml:space="preserve">2.12</t>
  </si>
  <si>
    <t xml:space="preserve">CafÃ©</t>
  </si>
  <si>
    <t xml:space="preserve">2.12.1</t>
  </si>
  <si>
    <t xml:space="preserve">GrÃ£o (verde)</t>
  </si>
  <si>
    <t xml:space="preserve">2.12.1.1</t>
  </si>
  <si>
    <t xml:space="preserve">ArÃ¡bica</t>
  </si>
  <si>
    <t xml:space="preserve">2.12.1.1.1</t>
  </si>
  <si>
    <t xml:space="preserve">2.12.1.1.2</t>
  </si>
  <si>
    <t xml:space="preserve">2.12.1.1.3</t>
  </si>
  <si>
    <t xml:space="preserve">2.12.1.1.4</t>
  </si>
  <si>
    <t xml:space="preserve">2.12.1.1.5</t>
  </si>
  <si>
    <t xml:space="preserve">2.12.1.1.6</t>
  </si>
  <si>
    <t xml:space="preserve">2.12.1.2</t>
  </si>
  <si>
    <t xml:space="preserve">Canephora (robusta, conilon)</t>
  </si>
  <si>
    <t xml:space="preserve">2.12.1.2.1</t>
  </si>
  <si>
    <t xml:space="preserve">2.12.1.2.2</t>
  </si>
  <si>
    <t xml:space="preserve">2.12.1.2.3</t>
  </si>
  <si>
    <t xml:space="preserve">2.12.1.2.4</t>
  </si>
  <si>
    <t xml:space="preserve">2.12.1.2.5</t>
  </si>
  <si>
    <t xml:space="preserve">2.12.1.2.6</t>
  </si>
  <si>
    <t xml:space="preserve">2.13</t>
  </si>
  <si>
    <t xml:space="preserve">Caju</t>
  </si>
  <si>
    <t xml:space="preserve">2.13.1</t>
  </si>
  <si>
    <t xml:space="preserve">Castanha</t>
  </si>
  <si>
    <t xml:space="preserve">2.13.1.1</t>
  </si>
  <si>
    <t xml:space="preserve">2.13.1.2</t>
  </si>
  <si>
    <t xml:space="preserve">2.13.1.3</t>
  </si>
  <si>
    <t xml:space="preserve">2.13.1.4</t>
  </si>
  <si>
    <t xml:space="preserve">2.13.1.5</t>
  </si>
  <si>
    <t xml:space="preserve">2.13.1.6</t>
  </si>
  <si>
    <t xml:space="preserve">2.13.2</t>
  </si>
  <si>
    <t xml:space="preserve">2.13.2.1</t>
  </si>
  <si>
    <t xml:space="preserve">2.13.2.2</t>
  </si>
  <si>
    <t xml:space="preserve">2.13.2.3</t>
  </si>
  <si>
    <t xml:space="preserve">2.13.2.4</t>
  </si>
  <si>
    <t xml:space="preserve">2.13.2.5</t>
  </si>
  <si>
    <t xml:space="preserve">2.13.2.6</t>
  </si>
  <si>
    <t xml:space="preserve">0.105</t>
  </si>
  <si>
    <t xml:space="preserve">0.320</t>
  </si>
  <si>
    <t xml:space="preserve">2.14</t>
  </si>
  <si>
    <t xml:space="preserve">Camu-camu</t>
  </si>
  <si>
    <t xml:space="preserve">2.14.1</t>
  </si>
  <si>
    <t xml:space="preserve">2.14.2</t>
  </si>
  <si>
    <t xml:space="preserve">2.14.3</t>
  </si>
  <si>
    <t xml:space="preserve">2.14.4</t>
  </si>
  <si>
    <t xml:space="preserve">2.14.5</t>
  </si>
  <si>
    <t xml:space="preserve">2.14.6</t>
  </si>
  <si>
    <t xml:space="preserve">2.15</t>
  </si>
  <si>
    <t xml:space="preserve">Caqui</t>
  </si>
  <si>
    <t xml:space="preserve">2.15.1</t>
  </si>
  <si>
    <t xml:space="preserve">2.15.2</t>
  </si>
  <si>
    <t xml:space="preserve">2.15.3</t>
  </si>
  <si>
    <t xml:space="preserve">2.15.4</t>
  </si>
  <si>
    <t xml:space="preserve">2.15.5</t>
  </si>
  <si>
    <t xml:space="preserve">2.15.6</t>
  </si>
  <si>
    <t xml:space="preserve">2.16</t>
  </si>
  <si>
    <t xml:space="preserve">Carambola</t>
  </si>
  <si>
    <t xml:space="preserve">2.16.1</t>
  </si>
  <si>
    <t xml:space="preserve">2.16.2</t>
  </si>
  <si>
    <t xml:space="preserve">2.16.3</t>
  </si>
  <si>
    <t xml:space="preserve">2.16.4</t>
  </si>
  <si>
    <t xml:space="preserve">2.16.5</t>
  </si>
  <si>
    <t xml:space="preserve">2.16.6</t>
  </si>
  <si>
    <t xml:space="preserve">2.17</t>
  </si>
  <si>
    <t xml:space="preserve">ChÃ¡-da-Ãndia</t>
  </si>
  <si>
    <t xml:space="preserve">2.17.1</t>
  </si>
  <si>
    <t xml:space="preserve">2.17.2</t>
  </si>
  <si>
    <t xml:space="preserve">2.17.3</t>
  </si>
  <si>
    <t xml:space="preserve">2.17.4</t>
  </si>
  <si>
    <t xml:space="preserve">2.17.5</t>
  </si>
  <si>
    <t xml:space="preserve">2.17.6</t>
  </si>
  <si>
    <t xml:space="preserve">2.18</t>
  </si>
  <si>
    <t xml:space="preserve">Coco-da-baÃ­a</t>
  </si>
  <si>
    <t xml:space="preserve">2.18.1</t>
  </si>
  <si>
    <t xml:space="preserve">2.18.2</t>
  </si>
  <si>
    <t xml:space="preserve">frutos</t>
  </si>
  <si>
    <t xml:space="preserve">2.18.3</t>
  </si>
  <si>
    <t xml:space="preserve">2.18.4</t>
  </si>
  <si>
    <t xml:space="preserve">2.18.5</t>
  </si>
  <si>
    <t xml:space="preserve">2.18.6</t>
  </si>
  <si>
    <t xml:space="preserve">2.19</t>
  </si>
  <si>
    <t xml:space="preserve">Cravo-da-Ãndia</t>
  </si>
  <si>
    <t xml:space="preserve">2.19.1</t>
  </si>
  <si>
    <t xml:space="preserve">2.19.2</t>
  </si>
  <si>
    <t xml:space="preserve">2.19.3</t>
  </si>
  <si>
    <t xml:space="preserve">2.19.4</t>
  </si>
  <si>
    <t xml:space="preserve">2.19.5</t>
  </si>
  <si>
    <t xml:space="preserve">2.19.6</t>
  </si>
  <si>
    <t xml:space="preserve">2.20</t>
  </si>
  <si>
    <t xml:space="preserve">CupuaÃ§u</t>
  </si>
  <si>
    <t xml:space="preserve">2.20.1</t>
  </si>
  <si>
    <t xml:space="preserve">2.20.2</t>
  </si>
  <si>
    <t xml:space="preserve">2.20.3</t>
  </si>
  <si>
    <t xml:space="preserve">2.20.4</t>
  </si>
  <si>
    <t xml:space="preserve">2.20.5</t>
  </si>
  <si>
    <t xml:space="preserve">2.20.6</t>
  </si>
  <si>
    <t xml:space="preserve">2.21</t>
  </si>
  <si>
    <t xml:space="preserve">DendÃª</t>
  </si>
  <si>
    <t xml:space="preserve">2.21.1</t>
  </si>
  <si>
    <t xml:space="preserve">Coco</t>
  </si>
  <si>
    <t xml:space="preserve">2.21.1.1</t>
  </si>
  <si>
    <t xml:space="preserve">2.21.1.2</t>
  </si>
  <si>
    <t xml:space="preserve">2.21.1.3</t>
  </si>
  <si>
    <t xml:space="preserve">2.21.1.4</t>
  </si>
  <si>
    <t xml:space="preserve">2.21.1.5</t>
  </si>
  <si>
    <t xml:space="preserve">2.21.1.6</t>
  </si>
  <si>
    <t xml:space="preserve">2.22</t>
  </si>
  <si>
    <t xml:space="preserve">Erva-mate</t>
  </si>
  <si>
    <t xml:space="preserve">2.22.1</t>
  </si>
  <si>
    <t xml:space="preserve">2.22.2</t>
  </si>
  <si>
    <t xml:space="preserve">2.22.3</t>
  </si>
  <si>
    <t xml:space="preserve">2.22.4</t>
  </si>
  <si>
    <t xml:space="preserve">2.22.5</t>
  </si>
  <si>
    <t xml:space="preserve">2.22.6</t>
  </si>
  <si>
    <t xml:space="preserve">2.23</t>
  </si>
  <si>
    <t xml:space="preserve">Figo</t>
  </si>
  <si>
    <t xml:space="preserve">2.23.1</t>
  </si>
  <si>
    <t xml:space="preserve">2.23.2</t>
  </si>
  <si>
    <t xml:space="preserve">2.23.3</t>
  </si>
  <si>
    <t xml:space="preserve">2.23.4</t>
  </si>
  <si>
    <t xml:space="preserve">2.23.5</t>
  </si>
  <si>
    <t xml:space="preserve">2.23.6</t>
  </si>
  <si>
    <t xml:space="preserve">2.24</t>
  </si>
  <si>
    <t xml:space="preserve">Fruta-de-conde</t>
  </si>
  <si>
    <t xml:space="preserve">2.24.1</t>
  </si>
  <si>
    <t xml:space="preserve">2.24.2</t>
  </si>
  <si>
    <t xml:space="preserve">2.24.3</t>
  </si>
  <si>
    <t xml:space="preserve">2.24.4</t>
  </si>
  <si>
    <t xml:space="preserve">2.24.5</t>
  </si>
  <si>
    <t xml:space="preserve">2.24.6</t>
  </si>
  <si>
    <t xml:space="preserve">2.25</t>
  </si>
  <si>
    <t xml:space="preserve">Goiaba</t>
  </si>
  <si>
    <t xml:space="preserve">2.25.1</t>
  </si>
  <si>
    <t xml:space="preserve">2.25.2</t>
  </si>
  <si>
    <t xml:space="preserve">2.25.3</t>
  </si>
  <si>
    <t xml:space="preserve">2.25.4</t>
  </si>
  <si>
    <t xml:space="preserve">2.25.5</t>
  </si>
  <si>
    <t xml:space="preserve">2.25.6</t>
  </si>
  <si>
    <t xml:space="preserve">2.26</t>
  </si>
  <si>
    <t xml:space="preserve">Graviola</t>
  </si>
  <si>
    <t xml:space="preserve">2.26.1</t>
  </si>
  <si>
    <t xml:space="preserve">2.26.2</t>
  </si>
  <si>
    <t xml:space="preserve">2.26.3</t>
  </si>
  <si>
    <t xml:space="preserve">2.26.4</t>
  </si>
  <si>
    <t xml:space="preserve">2.26.5</t>
  </si>
  <si>
    <t xml:space="preserve">2.26.6</t>
  </si>
  <si>
    <t xml:space="preserve">2.27</t>
  </si>
  <si>
    <t xml:space="preserve">GuaranÃ¡</t>
  </si>
  <si>
    <t xml:space="preserve">2.27.1</t>
  </si>
  <si>
    <t xml:space="preserve">2.27.2</t>
  </si>
  <si>
    <t xml:space="preserve">2.27.3</t>
  </si>
  <si>
    <t xml:space="preserve">2.27.4</t>
  </si>
  <si>
    <t xml:space="preserve">2.27.5</t>
  </si>
  <si>
    <t xml:space="preserve">2.27.6</t>
  </si>
  <si>
    <t xml:space="preserve">2.28</t>
  </si>
  <si>
    <t xml:space="preserve">Jabuticaba</t>
  </si>
  <si>
    <t xml:space="preserve">2.28.1</t>
  </si>
  <si>
    <t xml:space="preserve">2.28.2</t>
  </si>
  <si>
    <t xml:space="preserve">2.28.3</t>
  </si>
  <si>
    <t xml:space="preserve">2.28.4</t>
  </si>
  <si>
    <t xml:space="preserve">2.28.5</t>
  </si>
  <si>
    <t xml:space="preserve">2.28.6</t>
  </si>
  <si>
    <t xml:space="preserve">2.29</t>
  </si>
  <si>
    <t xml:space="preserve">Jaca</t>
  </si>
  <si>
    <t xml:space="preserve">2.29.1</t>
  </si>
  <si>
    <t xml:space="preserve">2.29.2</t>
  </si>
  <si>
    <t xml:space="preserve">2.29.3</t>
  </si>
  <si>
    <t xml:space="preserve">2.29.4</t>
  </si>
  <si>
    <t xml:space="preserve">2.29.5</t>
  </si>
  <si>
    <t xml:space="preserve">2.29.6</t>
  </si>
  <si>
    <t xml:space="preserve">2.30</t>
  </si>
  <si>
    <t xml:space="preserve">Jambo</t>
  </si>
  <si>
    <t xml:space="preserve">2.30.1</t>
  </si>
  <si>
    <t xml:space="preserve">2.30.2</t>
  </si>
  <si>
    <t xml:space="preserve">2.30.3</t>
  </si>
  <si>
    <t xml:space="preserve">2.30.4</t>
  </si>
  <si>
    <t xml:space="preserve">2.30.5</t>
  </si>
  <si>
    <t xml:space="preserve">2.30.6</t>
  </si>
  <si>
    <t xml:space="preserve">2.31</t>
  </si>
  <si>
    <t xml:space="preserve">Kiwi</t>
  </si>
  <si>
    <t xml:space="preserve">2.31.1</t>
  </si>
  <si>
    <t xml:space="preserve">2.31.2</t>
  </si>
  <si>
    <t xml:space="preserve">2.31.3</t>
  </si>
  <si>
    <t xml:space="preserve">2.31.4</t>
  </si>
  <si>
    <t xml:space="preserve">2.31.5</t>
  </si>
  <si>
    <t xml:space="preserve">2.31.6</t>
  </si>
  <si>
    <t xml:space="preserve">2.32</t>
  </si>
  <si>
    <t xml:space="preserve">Laranja</t>
  </si>
  <si>
    <t xml:space="preserve">2.32.1</t>
  </si>
  <si>
    <t xml:space="preserve">2.32.2</t>
  </si>
  <si>
    <t xml:space="preserve">2.32.3</t>
  </si>
  <si>
    <t xml:space="preserve">2.32.4</t>
  </si>
  <si>
    <t xml:space="preserve">2.32.5</t>
  </si>
  <si>
    <t xml:space="preserve">2.32.6</t>
  </si>
  <si>
    <t xml:space="preserve">2.33</t>
  </si>
  <si>
    <t xml:space="preserve">Lichia</t>
  </si>
  <si>
    <t xml:space="preserve">2.33.1</t>
  </si>
  <si>
    <t xml:space="preserve">2.33.2</t>
  </si>
  <si>
    <t xml:space="preserve">2.33.3</t>
  </si>
  <si>
    <t xml:space="preserve">2.33.4</t>
  </si>
  <si>
    <t xml:space="preserve">2.33.5</t>
  </si>
  <si>
    <t xml:space="preserve">2.33.6</t>
  </si>
  <si>
    <t xml:space="preserve">2.34</t>
  </si>
  <si>
    <t xml:space="preserve">Lima</t>
  </si>
  <si>
    <t xml:space="preserve">2.34.1</t>
  </si>
  <si>
    <t xml:space="preserve">2.34.2</t>
  </si>
  <si>
    <t xml:space="preserve">2.34.3</t>
  </si>
  <si>
    <t xml:space="preserve">2.34.4</t>
  </si>
  <si>
    <t xml:space="preserve">2.34.5</t>
  </si>
  <si>
    <t xml:space="preserve">2.34.6</t>
  </si>
  <si>
    <t xml:space="preserve">2.35</t>
  </si>
  <si>
    <t xml:space="preserve">LimÃ£o</t>
  </si>
  <si>
    <t xml:space="preserve">2.35.1</t>
  </si>
  <si>
    <t xml:space="preserve">2.35.2</t>
  </si>
  <si>
    <t xml:space="preserve">2.35.3</t>
  </si>
  <si>
    <t xml:space="preserve">2.35.4</t>
  </si>
  <si>
    <t xml:space="preserve">2.35.5</t>
  </si>
  <si>
    <t xml:space="preserve">2.35.6</t>
  </si>
  <si>
    <t xml:space="preserve">2.36</t>
  </si>
  <si>
    <t xml:space="preserve">Louro</t>
  </si>
  <si>
    <t xml:space="preserve">2.36.1</t>
  </si>
  <si>
    <t xml:space="preserve">2.36.1.1</t>
  </si>
  <si>
    <t xml:space="preserve">2.36.1.2</t>
  </si>
  <si>
    <t xml:space="preserve">2.36.1.3</t>
  </si>
  <si>
    <t xml:space="preserve">2.36.1.4</t>
  </si>
  <si>
    <t xml:space="preserve">2.36.1.5</t>
  </si>
  <si>
    <t xml:space="preserve">2.36.1.6</t>
  </si>
  <si>
    <t xml:space="preserve">2.37</t>
  </si>
  <si>
    <t xml:space="preserve">MaÃ§Ã£</t>
  </si>
  <si>
    <t xml:space="preserve">2.37.1</t>
  </si>
  <si>
    <t xml:space="preserve">2.37.2</t>
  </si>
  <si>
    <t xml:space="preserve">2.37.3</t>
  </si>
  <si>
    <t xml:space="preserve">2.37.4</t>
  </si>
  <si>
    <t xml:space="preserve">2.37.5</t>
  </si>
  <si>
    <t xml:space="preserve">2.37.6</t>
  </si>
  <si>
    <t xml:space="preserve">2.38</t>
  </si>
  <si>
    <t xml:space="preserve">Manga</t>
  </si>
  <si>
    <t xml:space="preserve">2.38.1</t>
  </si>
  <si>
    <t xml:space="preserve">2.38.2</t>
  </si>
  <si>
    <t xml:space="preserve">2.38.3</t>
  </si>
  <si>
    <t xml:space="preserve">2.38.4</t>
  </si>
  <si>
    <t xml:space="preserve">2.38.5</t>
  </si>
  <si>
    <t xml:space="preserve">2.38.6</t>
  </si>
  <si>
    <t xml:space="preserve">2.39</t>
  </si>
  <si>
    <t xml:space="preserve">MamÃ£o</t>
  </si>
  <si>
    <t xml:space="preserve">2.39.1</t>
  </si>
  <si>
    <t xml:space="preserve">2.39.2</t>
  </si>
  <si>
    <t xml:space="preserve">2.39.3</t>
  </si>
  <si>
    <t xml:space="preserve">2.39.4</t>
  </si>
  <si>
    <t xml:space="preserve">2.39.5</t>
  </si>
  <si>
    <t xml:space="preserve">2.39.6</t>
  </si>
  <si>
    <t xml:space="preserve">2.40</t>
  </si>
  <si>
    <t xml:space="preserve">MaracujÃ¡</t>
  </si>
  <si>
    <t xml:space="preserve">2.40.1</t>
  </si>
  <si>
    <t xml:space="preserve">2.40.2</t>
  </si>
  <si>
    <t xml:space="preserve">2.40.3</t>
  </si>
  <si>
    <t xml:space="preserve">2.40.4</t>
  </si>
  <si>
    <t xml:space="preserve">2.40.5</t>
  </si>
  <si>
    <t xml:space="preserve">2.40.6</t>
  </si>
  <si>
    <t xml:space="preserve">2.41</t>
  </si>
  <si>
    <t xml:space="preserve">Nectarina</t>
  </si>
  <si>
    <t xml:space="preserve">2.41.1</t>
  </si>
  <si>
    <t xml:space="preserve">2.41.2</t>
  </si>
  <si>
    <t xml:space="preserve">2.41.3</t>
  </si>
  <si>
    <t xml:space="preserve">2.41.4</t>
  </si>
  <si>
    <t xml:space="preserve">2.41.5</t>
  </si>
  <si>
    <t xml:space="preserve">2.41.6</t>
  </si>
  <si>
    <t xml:space="preserve">2.42</t>
  </si>
  <si>
    <t xml:space="preserve">NÃªspera</t>
  </si>
  <si>
    <t xml:space="preserve">2.42.1</t>
  </si>
  <si>
    <t xml:space="preserve">2.42.2</t>
  </si>
  <si>
    <t xml:space="preserve">2.42.3</t>
  </si>
  <si>
    <t xml:space="preserve">2.42.4</t>
  </si>
  <si>
    <t xml:space="preserve">2.42.5</t>
  </si>
  <si>
    <t xml:space="preserve">2.42.6</t>
  </si>
  <si>
    <t xml:space="preserve">2.43</t>
  </si>
  <si>
    <t xml:space="preserve">Noz</t>
  </si>
  <si>
    <t xml:space="preserve">2.43.1</t>
  </si>
  <si>
    <t xml:space="preserve">Europeia, PecÃ£</t>
  </si>
  <si>
    <t xml:space="preserve">2.43.1.1</t>
  </si>
  <si>
    <t xml:space="preserve">2.43.1.2</t>
  </si>
  <si>
    <t xml:space="preserve">2.43.1.3</t>
  </si>
  <si>
    <t xml:space="preserve">2.43.1.4</t>
  </si>
  <si>
    <t xml:space="preserve">2.43.1.5</t>
  </si>
  <si>
    <t xml:space="preserve">2.43.1.6</t>
  </si>
  <si>
    <t xml:space="preserve">2.44</t>
  </si>
  <si>
    <t xml:space="preserve">Palmito</t>
  </si>
  <si>
    <t xml:space="preserve">2.44.1</t>
  </si>
  <si>
    <t xml:space="preserve">2.44.2</t>
  </si>
  <si>
    <t xml:space="preserve">2.44.3</t>
  </si>
  <si>
    <t xml:space="preserve">2.44.4</t>
  </si>
  <si>
    <t xml:space="preserve">2.44.5</t>
  </si>
  <si>
    <t xml:space="preserve">2.44.6</t>
  </si>
  <si>
    <t xml:space="preserve">2.45</t>
  </si>
  <si>
    <t xml:space="preserve">Pera</t>
  </si>
  <si>
    <t xml:space="preserve">2.45.1</t>
  </si>
  <si>
    <t xml:space="preserve">2.45.2</t>
  </si>
  <si>
    <t xml:space="preserve">2.45.3</t>
  </si>
  <si>
    <t xml:space="preserve">2.45.4</t>
  </si>
  <si>
    <t xml:space="preserve">2.45.5</t>
  </si>
  <si>
    <t xml:space="preserve">2.45.6</t>
  </si>
  <si>
    <t xml:space="preserve">2.46</t>
  </si>
  <si>
    <t xml:space="preserve">PÃªssego</t>
  </si>
  <si>
    <t xml:space="preserve">2.46.1</t>
  </si>
  <si>
    <t xml:space="preserve">2.46.2</t>
  </si>
  <si>
    <t xml:space="preserve">2.46.3</t>
  </si>
  <si>
    <t xml:space="preserve">2.46.4</t>
  </si>
  <si>
    <t xml:space="preserve">2.46.5</t>
  </si>
  <si>
    <t xml:space="preserve">2.46.6</t>
  </si>
  <si>
    <t xml:space="preserve">2.47</t>
  </si>
  <si>
    <t xml:space="preserve">Pimenta-do-reino</t>
  </si>
  <si>
    <t xml:space="preserve">2.47.1</t>
  </si>
  <si>
    <t xml:space="preserve">2.47.2</t>
  </si>
  <si>
    <t xml:space="preserve">2.47.3</t>
  </si>
  <si>
    <t xml:space="preserve">2.47.4</t>
  </si>
  <si>
    <t xml:space="preserve">2.47.5</t>
  </si>
  <si>
    <t xml:space="preserve">2.47.6</t>
  </si>
  <si>
    <t xml:space="preserve">2.48</t>
  </si>
  <si>
    <t xml:space="preserve">Pitaia</t>
  </si>
  <si>
    <t xml:space="preserve">2.48.1</t>
  </si>
  <si>
    <t xml:space="preserve">2.48.2</t>
  </si>
  <si>
    <t xml:space="preserve">2.48.3</t>
  </si>
  <si>
    <t xml:space="preserve">2.48.4</t>
  </si>
  <si>
    <t xml:space="preserve">2.48.5</t>
  </si>
  <si>
    <t xml:space="preserve">2.48.6</t>
  </si>
  <si>
    <t xml:space="preserve">2.49</t>
  </si>
  <si>
    <t xml:space="preserve">Pitanga</t>
  </si>
  <si>
    <t xml:space="preserve">2.49.1</t>
  </si>
  <si>
    <t xml:space="preserve">2.49.2</t>
  </si>
  <si>
    <t xml:space="preserve">2.49.3</t>
  </si>
  <si>
    <t xml:space="preserve">2.49.4</t>
  </si>
  <si>
    <t xml:space="preserve">2.49.5</t>
  </si>
  <si>
    <t xml:space="preserve">2.49.6</t>
  </si>
  <si>
    <t xml:space="preserve">2.50</t>
  </si>
  <si>
    <t xml:space="preserve">Pupunha</t>
  </si>
  <si>
    <t xml:space="preserve">2.50.1</t>
  </si>
  <si>
    <t xml:space="preserve">Cachos de frutos</t>
  </si>
  <si>
    <t xml:space="preserve">2.50.1.1</t>
  </si>
  <si>
    <t xml:space="preserve">2.50.1.2</t>
  </si>
  <si>
    <t xml:space="preserve">2.50.1.3</t>
  </si>
  <si>
    <t xml:space="preserve">2.50.1.4</t>
  </si>
  <si>
    <t xml:space="preserve">2.50.1.5</t>
  </si>
  <si>
    <t xml:space="preserve">2.50.1.6</t>
  </si>
  <si>
    <t xml:space="preserve">2.51</t>
  </si>
  <si>
    <t xml:space="preserve">RomÃ£</t>
  </si>
  <si>
    <t xml:space="preserve">2.51.1</t>
  </si>
  <si>
    <t xml:space="preserve">2.51.2</t>
  </si>
  <si>
    <t xml:space="preserve">2.51.3</t>
  </si>
  <si>
    <t xml:space="preserve">2.51.4</t>
  </si>
  <si>
    <t xml:space="preserve">2.51.5</t>
  </si>
  <si>
    <t xml:space="preserve">2.51.6</t>
  </si>
  <si>
    <t xml:space="preserve">2.52</t>
  </si>
  <si>
    <t xml:space="preserve">Sisal ou agave</t>
  </si>
  <si>
    <t xml:space="preserve">2.52.1</t>
  </si>
  <si>
    <t xml:space="preserve">Fibra</t>
  </si>
  <si>
    <t xml:space="preserve">2.52.1.1</t>
  </si>
  <si>
    <t xml:space="preserve">2.52.1.2</t>
  </si>
  <si>
    <t xml:space="preserve">2.52.1.3</t>
  </si>
  <si>
    <t xml:space="preserve">2.52.1.4</t>
  </si>
  <si>
    <t xml:space="preserve">2.52.1.5</t>
  </si>
  <si>
    <t xml:space="preserve">2.52.1.6</t>
  </si>
  <si>
    <t xml:space="preserve">2.52.2</t>
  </si>
  <si>
    <t xml:space="preserve">2.52.2.1</t>
  </si>
  <si>
    <t xml:space="preserve">2.52.2.2</t>
  </si>
  <si>
    <t xml:space="preserve">2.52.2.3</t>
  </si>
  <si>
    <t xml:space="preserve">2.52.2.4</t>
  </si>
  <si>
    <t xml:space="preserve">2.52.2.5</t>
  </si>
  <si>
    <t xml:space="preserve">2.52.2.6</t>
  </si>
  <si>
    <t xml:space="preserve">2.53</t>
  </si>
  <si>
    <t xml:space="preserve">Tangerina, bergamota, mexerica</t>
  </si>
  <si>
    <t xml:space="preserve">2.53.1</t>
  </si>
  <si>
    <t xml:space="preserve">2.53.2</t>
  </si>
  <si>
    <t xml:space="preserve">2.53.3</t>
  </si>
  <si>
    <t xml:space="preserve">2.53.4</t>
  </si>
  <si>
    <t xml:space="preserve">2.53.5</t>
  </si>
  <si>
    <t xml:space="preserve">2.53.6</t>
  </si>
  <si>
    <t xml:space="preserve">2.54</t>
  </si>
  <si>
    <t xml:space="preserve">Urucum</t>
  </si>
  <si>
    <t xml:space="preserve">2.54.1</t>
  </si>
  <si>
    <t xml:space="preserve">Semente</t>
  </si>
  <si>
    <t xml:space="preserve">2.54.1.1</t>
  </si>
  <si>
    <t xml:space="preserve">2.54.1.2</t>
  </si>
  <si>
    <t xml:space="preserve">2.54.1.3</t>
  </si>
  <si>
    <t xml:space="preserve">2.54.1.4</t>
  </si>
  <si>
    <t xml:space="preserve">2.54.1.5</t>
  </si>
  <si>
    <t xml:space="preserve">2.54.1.6</t>
  </si>
  <si>
    <t xml:space="preserve">2.55</t>
  </si>
  <si>
    <t xml:space="preserve">Uva</t>
  </si>
  <si>
    <t xml:space="preserve">2.55.1</t>
  </si>
  <si>
    <t xml:space="preserve">Mesa</t>
  </si>
  <si>
    <t xml:space="preserve">2.55.1.1</t>
  </si>
  <si>
    <t xml:space="preserve">2.55.1.2</t>
  </si>
  <si>
    <t xml:space="preserve">2.55.1.3</t>
  </si>
  <si>
    <t xml:space="preserve">2.55.1.4</t>
  </si>
  <si>
    <t xml:space="preserve">2.55.1.5</t>
  </si>
  <si>
    <t xml:space="preserve">2.55.1.6</t>
  </si>
  <si>
    <t xml:space="preserve">2.55.2</t>
  </si>
  <si>
    <t xml:space="preserve">Vinho ou suco</t>
  </si>
  <si>
    <t xml:space="preserve">2.55.2.1</t>
  </si>
  <si>
    <t xml:space="preserve">2.55.2.2</t>
  </si>
  <si>
    <t xml:space="preserve">2.55.2.3</t>
  </si>
  <si>
    <t xml:space="preserve">2.55.2.4</t>
  </si>
  <si>
    <t xml:space="preserve">2.55.2.5</t>
  </si>
  <si>
    <t xml:space="preserve">2.55.2.6</t>
  </si>
  <si>
    <t xml:space="preserve">Lavoura temporÃ¡ria</t>
  </si>
  <si>
    <t xml:space="preserve">3.1</t>
  </si>
  <si>
    <t xml:space="preserve">Abacaxi</t>
  </si>
  <si>
    <t xml:space="preserve">3.1.1</t>
  </si>
  <si>
    <t xml:space="preserve">3.1.2</t>
  </si>
  <si>
    <t xml:space="preserve">Quantidade produzida</t>
  </si>
  <si>
    <t xml:space="preserve">3.1.3</t>
  </si>
  <si>
    <t xml:space="preserve">Ãrea colhida</t>
  </si>
  <si>
    <t xml:space="preserve">3.1.4</t>
  </si>
  <si>
    <t xml:space="preserve">Valor da produÃ§Ã£o</t>
  </si>
  <si>
    <t xml:space="preserve">3.2</t>
  </si>
  <si>
    <t xml:space="preserve">AbÃ³bora, moranga, jerimum</t>
  </si>
  <si>
    <t xml:space="preserve">3.2.1</t>
  </si>
  <si>
    <t xml:space="preserve">3.2.2</t>
  </si>
  <si>
    <t xml:space="preserve">3.2.3</t>
  </si>
  <si>
    <t xml:space="preserve">3.2.4</t>
  </si>
  <si>
    <t xml:space="preserve">0.937</t>
  </si>
  <si>
    <t xml:space="preserve">3.3</t>
  </si>
  <si>
    <t xml:space="preserve">AlgodÃ£o</t>
  </si>
  <si>
    <t xml:space="preserve">3.3.1</t>
  </si>
  <si>
    <t xml:space="preserve">HerbÃ¡ceo</t>
  </si>
  <si>
    <t xml:space="preserve">3.3.1.1</t>
  </si>
  <si>
    <t xml:space="preserve">3.3.1.2</t>
  </si>
  <si>
    <t xml:space="preserve">3.3.1.3</t>
  </si>
  <si>
    <t xml:space="preserve">3.3.1.4</t>
  </si>
  <si>
    <t xml:space="preserve">3.4</t>
  </si>
  <si>
    <t xml:space="preserve">Alho</t>
  </si>
  <si>
    <t xml:space="preserve">3.4.1</t>
  </si>
  <si>
    <t xml:space="preserve">3.4.2</t>
  </si>
  <si>
    <t xml:space="preserve">3.4.3</t>
  </si>
  <si>
    <t xml:space="preserve">3.4.4</t>
  </si>
  <si>
    <t xml:space="preserve">3.5</t>
  </si>
  <si>
    <t xml:space="preserve">Amendoim</t>
  </si>
  <si>
    <t xml:space="preserve">3.5.1</t>
  </si>
  <si>
    <t xml:space="preserve">Com casca</t>
  </si>
  <si>
    <t xml:space="preserve">3.5.1.1</t>
  </si>
  <si>
    <t xml:space="preserve">3.5.1.2</t>
  </si>
  <si>
    <t xml:space="preserve">3.5.1.3</t>
  </si>
  <si>
    <t xml:space="preserve">3.5.1.4</t>
  </si>
  <si>
    <t xml:space="preserve">3.6</t>
  </si>
  <si>
    <t xml:space="preserve">Arroz</t>
  </si>
  <si>
    <t xml:space="preserve">3.6.1</t>
  </si>
  <si>
    <t xml:space="preserve">3.6.1.1</t>
  </si>
  <si>
    <t xml:space="preserve">3.6.1.2</t>
  </si>
  <si>
    <t xml:space="preserve">3.6.1.3</t>
  </si>
  <si>
    <t xml:space="preserve">3.6.1.4</t>
  </si>
  <si>
    <t xml:space="preserve">0.744</t>
  </si>
  <si>
    <t xml:space="preserve">0.302</t>
  </si>
  <si>
    <t xml:space="preserve">0.601</t>
  </si>
  <si>
    <t xml:space="preserve">3.7</t>
  </si>
  <si>
    <t xml:space="preserve">Aveia branca</t>
  </si>
  <si>
    <t xml:space="preserve">3.7.1</t>
  </si>
  <si>
    <t xml:space="preserve">GrÃ£o</t>
  </si>
  <si>
    <t xml:space="preserve">3.7.1.1</t>
  </si>
  <si>
    <t xml:space="preserve">3.7.1.2</t>
  </si>
  <si>
    <t xml:space="preserve">3.7.1.3</t>
  </si>
  <si>
    <t xml:space="preserve">3.7.1.4</t>
  </si>
  <si>
    <t xml:space="preserve">3.8</t>
  </si>
  <si>
    <t xml:space="preserve">Batata-inglesa</t>
  </si>
  <si>
    <t xml:space="preserve">3.8.1</t>
  </si>
  <si>
    <t xml:space="preserve">3.8.2</t>
  </si>
  <si>
    <t xml:space="preserve">3.8.3</t>
  </si>
  <si>
    <t xml:space="preserve">3.8.4</t>
  </si>
  <si>
    <t xml:space="preserve">3.9</t>
  </si>
  <si>
    <t xml:space="preserve">Cana-de-aÃ§Ãºcar</t>
  </si>
  <si>
    <t xml:space="preserve">3.9.1</t>
  </si>
  <si>
    <t xml:space="preserve">3.9.2</t>
  </si>
  <si>
    <t xml:space="preserve">3.9.3</t>
  </si>
  <si>
    <t xml:space="preserve">3.9.4</t>
  </si>
  <si>
    <t xml:space="preserve">3.10</t>
  </si>
  <si>
    <t xml:space="preserve">Cana-de-aÃ§Ãºcar forrageira</t>
  </si>
  <si>
    <t xml:space="preserve">3.10.1</t>
  </si>
  <si>
    <t xml:space="preserve">3.10.2</t>
  </si>
  <si>
    <t xml:space="preserve">3.10.3</t>
  </si>
  <si>
    <t xml:space="preserve">3.10.4</t>
  </si>
  <si>
    <t xml:space="preserve">0.736</t>
  </si>
  <si>
    <t xml:space="preserve">0.390</t>
  </si>
  <si>
    <t xml:space="preserve">0.811</t>
  </si>
  <si>
    <t xml:space="preserve">0.873</t>
  </si>
  <si>
    <t xml:space="preserve">0.808</t>
  </si>
  <si>
    <t xml:space="preserve">3.11</t>
  </si>
  <si>
    <t xml:space="preserve">Cebola</t>
  </si>
  <si>
    <t xml:space="preserve">3.11.1</t>
  </si>
  <si>
    <t xml:space="preserve">3.11.2</t>
  </si>
  <si>
    <t xml:space="preserve">3.11.3</t>
  </si>
  <si>
    <t xml:space="preserve">3.11.4</t>
  </si>
  <si>
    <t xml:space="preserve">3.12</t>
  </si>
  <si>
    <t xml:space="preserve">Centeio</t>
  </si>
  <si>
    <t xml:space="preserve">3.12.1</t>
  </si>
  <si>
    <t xml:space="preserve">3.12.1.1</t>
  </si>
  <si>
    <t xml:space="preserve">3.12.1.2</t>
  </si>
  <si>
    <t xml:space="preserve">3.12.1.3</t>
  </si>
  <si>
    <t xml:space="preserve">3.12.1.4</t>
  </si>
  <si>
    <t xml:space="preserve">3.13</t>
  </si>
  <si>
    <t xml:space="preserve">Cevada</t>
  </si>
  <si>
    <t xml:space="preserve">3.13.1</t>
  </si>
  <si>
    <t xml:space="preserve">3.13.1.1</t>
  </si>
  <si>
    <t xml:space="preserve">3.13.1.2</t>
  </si>
  <si>
    <t xml:space="preserve">3.13.1.3</t>
  </si>
  <si>
    <t xml:space="preserve">3.13.1.4</t>
  </si>
  <si>
    <t xml:space="preserve">3.14</t>
  </si>
  <si>
    <t xml:space="preserve">Colza ou Canola</t>
  </si>
  <si>
    <t xml:space="preserve">3.14.1</t>
  </si>
  <si>
    <t xml:space="preserve">3.14.2</t>
  </si>
  <si>
    <t xml:space="preserve">3.14.3</t>
  </si>
  <si>
    <t xml:space="preserve">3.14.4</t>
  </si>
  <si>
    <t xml:space="preserve">3.15</t>
  </si>
  <si>
    <t xml:space="preserve">Ervilha</t>
  </si>
  <si>
    <t xml:space="preserve">3.15.1</t>
  </si>
  <si>
    <t xml:space="preserve">3.15.1.1</t>
  </si>
  <si>
    <t xml:space="preserve">3.15.1.2</t>
  </si>
  <si>
    <t xml:space="preserve">3.15.1.3</t>
  </si>
  <si>
    <t xml:space="preserve">3.15.1.4</t>
  </si>
  <si>
    <t xml:space="preserve">3.16</t>
  </si>
  <si>
    <t xml:space="preserve">Fava</t>
  </si>
  <si>
    <t xml:space="preserve">3.16.1</t>
  </si>
  <si>
    <t xml:space="preserve">3.16.1.1</t>
  </si>
  <si>
    <t xml:space="preserve">3.16.1.2</t>
  </si>
  <si>
    <t xml:space="preserve">3.16.1.3</t>
  </si>
  <si>
    <t xml:space="preserve">3.16.1.4</t>
  </si>
  <si>
    <t xml:space="preserve">0.628</t>
  </si>
  <si>
    <t xml:space="preserve">0.891</t>
  </si>
  <si>
    <t xml:space="preserve">0.370</t>
  </si>
  <si>
    <t xml:space="preserve">0.809</t>
  </si>
  <si>
    <t xml:space="preserve">0.402</t>
  </si>
  <si>
    <t xml:space="preserve">0.750</t>
  </si>
  <si>
    <t xml:space="preserve">0.673</t>
  </si>
  <si>
    <t xml:space="preserve">0.181</t>
  </si>
  <si>
    <t xml:space="preserve">0.157</t>
  </si>
  <si>
    <t xml:space="preserve">3.17</t>
  </si>
  <si>
    <t xml:space="preserve">FeijÃ£o</t>
  </si>
  <si>
    <t xml:space="preserve">3.17.1</t>
  </si>
  <si>
    <t xml:space="preserve">3.17.1.1</t>
  </si>
  <si>
    <t xml:space="preserve">Cor</t>
  </si>
  <si>
    <t xml:space="preserve">3.17.1.1.1</t>
  </si>
  <si>
    <t xml:space="preserve">3.17.1.1.2</t>
  </si>
  <si>
    <t xml:space="preserve">3.17.1.1.3</t>
  </si>
  <si>
    <t xml:space="preserve">3.17.1.1.4</t>
  </si>
  <si>
    <t xml:space="preserve">0.446</t>
  </si>
  <si>
    <t xml:space="preserve">0.837</t>
  </si>
  <si>
    <t xml:space="preserve">3.17.1.2</t>
  </si>
  <si>
    <t xml:space="preserve">Fradinho</t>
  </si>
  <si>
    <t xml:space="preserve">3.17.1.2.1</t>
  </si>
  <si>
    <t xml:space="preserve">3.17.1.2.2</t>
  </si>
  <si>
    <t xml:space="preserve">3.17.1.2.3</t>
  </si>
  <si>
    <t xml:space="preserve">3.17.1.2.4</t>
  </si>
  <si>
    <t xml:space="preserve">3.17.1.3</t>
  </si>
  <si>
    <t xml:space="preserve">Preto</t>
  </si>
  <si>
    <t xml:space="preserve">3.17.1.3.1</t>
  </si>
  <si>
    <t xml:space="preserve">3.17.1.3.2</t>
  </si>
  <si>
    <t xml:space="preserve">3.17.1.3.3</t>
  </si>
  <si>
    <t xml:space="preserve">3.17.1.3.4</t>
  </si>
  <si>
    <t xml:space="preserve">3.17.1.4</t>
  </si>
  <si>
    <t xml:space="preserve">Verde</t>
  </si>
  <si>
    <t xml:space="preserve">3.17.1.4.1</t>
  </si>
  <si>
    <t xml:space="preserve">3.17.1.4.2</t>
  </si>
  <si>
    <t xml:space="preserve">3.17.1.4.3</t>
  </si>
  <si>
    <t xml:space="preserve">3.17.1.4.4</t>
  </si>
  <si>
    <t xml:space="preserve">0.438</t>
  </si>
  <si>
    <t xml:space="preserve">0.430</t>
  </si>
  <si>
    <t xml:space="preserve">0.267</t>
  </si>
  <si>
    <t xml:space="preserve">0.956</t>
  </si>
  <si>
    <t xml:space="preserve">0.842</t>
  </si>
  <si>
    <t xml:space="preserve">3.18</t>
  </si>
  <si>
    <t xml:space="preserve">Fumo</t>
  </si>
  <si>
    <t xml:space="preserve">3.18.1</t>
  </si>
  <si>
    <t xml:space="preserve">Folha seca</t>
  </si>
  <si>
    <t xml:space="preserve">3.18.1.1</t>
  </si>
  <si>
    <t xml:space="preserve">3.18.1.2</t>
  </si>
  <si>
    <t xml:space="preserve">3.18.1.3</t>
  </si>
  <si>
    <t xml:space="preserve">3.18.1.4</t>
  </si>
  <si>
    <t xml:space="preserve">3.19</t>
  </si>
  <si>
    <t xml:space="preserve">Gergelim</t>
  </si>
  <si>
    <t xml:space="preserve">3.19.1</t>
  </si>
  <si>
    <t xml:space="preserve">3.19.1.1</t>
  </si>
  <si>
    <t xml:space="preserve">3.19.1.2</t>
  </si>
  <si>
    <t xml:space="preserve">3.19.1.3</t>
  </si>
  <si>
    <t xml:space="preserve">3.19.1.4</t>
  </si>
  <si>
    <t xml:space="preserve">0.511</t>
  </si>
  <si>
    <t xml:space="preserve">0.072</t>
  </si>
  <si>
    <t xml:space="preserve">0.510</t>
  </si>
  <si>
    <t xml:space="preserve">0.492</t>
  </si>
  <si>
    <t xml:space="preserve">0.417</t>
  </si>
  <si>
    <t xml:space="preserve">0.917</t>
  </si>
  <si>
    <t xml:space="preserve">0.160</t>
  </si>
  <si>
    <t xml:space="preserve">0.563</t>
  </si>
  <si>
    <t xml:space="preserve">0.608</t>
  </si>
  <si>
    <t xml:space="preserve">0.091</t>
  </si>
  <si>
    <t xml:space="preserve">0.600</t>
  </si>
  <si>
    <t xml:space="preserve">3.20</t>
  </si>
  <si>
    <t xml:space="preserve">Girassol</t>
  </si>
  <si>
    <t xml:space="preserve">3.20.1</t>
  </si>
  <si>
    <t xml:space="preserve">3.20.1.1</t>
  </si>
  <si>
    <t xml:space="preserve">3.20.1.2</t>
  </si>
  <si>
    <t xml:space="preserve">3.20.1.3</t>
  </si>
  <si>
    <t xml:space="preserve">3.20.1.4</t>
  </si>
  <si>
    <t xml:space="preserve">3.21</t>
  </si>
  <si>
    <t xml:space="preserve">Juta</t>
  </si>
  <si>
    <t xml:space="preserve">3.21.1</t>
  </si>
  <si>
    <t xml:space="preserve">3.21.1.1</t>
  </si>
  <si>
    <t xml:space="preserve">3.21.1.2</t>
  </si>
  <si>
    <t xml:space="preserve">3.21.1.3</t>
  </si>
  <si>
    <t xml:space="preserve">3.21.1.4</t>
  </si>
  <si>
    <t xml:space="preserve">3.22</t>
  </si>
  <si>
    <t xml:space="preserve">Linho</t>
  </si>
  <si>
    <t xml:space="preserve">3.22.1</t>
  </si>
  <si>
    <t xml:space="preserve">3.22.1.1</t>
  </si>
  <si>
    <t xml:space="preserve">3.22.1.2</t>
  </si>
  <si>
    <t xml:space="preserve">3.22.1.3</t>
  </si>
  <si>
    <t xml:space="preserve">3.22.1.4</t>
  </si>
  <si>
    <t xml:space="preserve">3.23</t>
  </si>
  <si>
    <t xml:space="preserve">Malva</t>
  </si>
  <si>
    <t xml:space="preserve">3.23.1</t>
  </si>
  <si>
    <t xml:space="preserve">3.23.1.1</t>
  </si>
  <si>
    <t xml:space="preserve">3.23.1.2</t>
  </si>
  <si>
    <t xml:space="preserve">3.23.1.3</t>
  </si>
  <si>
    <t xml:space="preserve">3.23.1.4</t>
  </si>
  <si>
    <t xml:space="preserve">3.24</t>
  </si>
  <si>
    <t xml:space="preserve">Mamona</t>
  </si>
  <si>
    <t xml:space="preserve">3.24.1</t>
  </si>
  <si>
    <t xml:space="preserve">3.24.2</t>
  </si>
  <si>
    <t xml:space="preserve">3.24.3</t>
  </si>
  <si>
    <t xml:space="preserve">3.24.4</t>
  </si>
  <si>
    <t xml:space="preserve">3.25</t>
  </si>
  <si>
    <t xml:space="preserve">Mandioca (aipim, macaxeira)</t>
  </si>
  <si>
    <t xml:space="preserve">3.25.1</t>
  </si>
  <si>
    <t xml:space="preserve">3.25.2</t>
  </si>
  <si>
    <t xml:space="preserve">3.25.3</t>
  </si>
  <si>
    <t xml:space="preserve">3.25.4</t>
  </si>
  <si>
    <t xml:space="preserve">0.475</t>
  </si>
  <si>
    <t xml:space="preserve">3.26</t>
  </si>
  <si>
    <t xml:space="preserve">Melancia</t>
  </si>
  <si>
    <t xml:space="preserve">3.26.1</t>
  </si>
  <si>
    <t xml:space="preserve">3.26.2</t>
  </si>
  <si>
    <t xml:space="preserve">3.26.3</t>
  </si>
  <si>
    <t xml:space="preserve">3.26.4</t>
  </si>
  <si>
    <t xml:space="preserve">0.890</t>
  </si>
  <si>
    <t xml:space="preserve">3.27</t>
  </si>
  <si>
    <t xml:space="preserve">MelÃ£o</t>
  </si>
  <si>
    <t xml:space="preserve">3.27.1</t>
  </si>
  <si>
    <t xml:space="preserve">3.27.2</t>
  </si>
  <si>
    <t xml:space="preserve">3.27.3</t>
  </si>
  <si>
    <t xml:space="preserve">3.27.4</t>
  </si>
  <si>
    <t xml:space="preserve">0.767</t>
  </si>
  <si>
    <t xml:space="preserve">0.875</t>
  </si>
  <si>
    <t xml:space="preserve">0.463</t>
  </si>
  <si>
    <t xml:space="preserve">0.286</t>
  </si>
  <si>
    <t xml:space="preserve">0.522</t>
  </si>
  <si>
    <t xml:space="preserve">3.28</t>
  </si>
  <si>
    <t xml:space="preserve">Milho</t>
  </si>
  <si>
    <t xml:space="preserve">3.28.1</t>
  </si>
  <si>
    <t xml:space="preserve">3.28.1.1</t>
  </si>
  <si>
    <t xml:space="preserve">3.28.1.2</t>
  </si>
  <si>
    <t xml:space="preserve">3.28.1.3</t>
  </si>
  <si>
    <t xml:space="preserve">3.28.1.4</t>
  </si>
  <si>
    <t xml:space="preserve">3.29</t>
  </si>
  <si>
    <t xml:space="preserve">Milho forrageiro</t>
  </si>
  <si>
    <t xml:space="preserve">3.29.1</t>
  </si>
  <si>
    <t xml:space="preserve">3.29.2</t>
  </si>
  <si>
    <t xml:space="preserve">3.29.3</t>
  </si>
  <si>
    <t xml:space="preserve">3.29.4</t>
  </si>
  <si>
    <t xml:space="preserve">0.096</t>
  </si>
  <si>
    <t xml:space="preserve">0.864</t>
  </si>
  <si>
    <t xml:space="preserve">0.623</t>
  </si>
  <si>
    <t xml:space="preserve">0.371</t>
  </si>
  <si>
    <t xml:space="preserve">0.659</t>
  </si>
  <si>
    <t xml:space="preserve">0.049</t>
  </si>
  <si>
    <t xml:space="preserve">0.703</t>
  </si>
  <si>
    <t xml:space="preserve">0.048</t>
  </si>
  <si>
    <t xml:space="preserve">0.559</t>
  </si>
  <si>
    <t xml:space="preserve">0.715</t>
  </si>
  <si>
    <t xml:space="preserve">0.550</t>
  </si>
  <si>
    <t xml:space="preserve">0.857</t>
  </si>
  <si>
    <t xml:space="preserve">0.348</t>
  </si>
  <si>
    <t xml:space="preserve">0.498</t>
  </si>
  <si>
    <t xml:space="preserve">0.129</t>
  </si>
  <si>
    <t xml:space="preserve">0.454</t>
  </si>
  <si>
    <t xml:space="preserve">0.504</t>
  </si>
  <si>
    <t xml:space="preserve">0.313</t>
  </si>
  <si>
    <t xml:space="preserve">0.406</t>
  </si>
  <si>
    <t xml:space="preserve">3.30</t>
  </si>
  <si>
    <t xml:space="preserve">Rami</t>
  </si>
  <si>
    <t xml:space="preserve">3.30.1</t>
  </si>
  <si>
    <t xml:space="preserve">3.30.1.1</t>
  </si>
  <si>
    <t xml:space="preserve">3.30.1.2</t>
  </si>
  <si>
    <t xml:space="preserve">3.30.1.3</t>
  </si>
  <si>
    <t xml:space="preserve">3.30.1.4</t>
  </si>
  <si>
    <t xml:space="preserve">3.31</t>
  </si>
  <si>
    <t xml:space="preserve">Soja</t>
  </si>
  <si>
    <t xml:space="preserve">3.31.1</t>
  </si>
  <si>
    <t xml:space="preserve">3.31.1.1</t>
  </si>
  <si>
    <t xml:space="preserve">3.31.1.2</t>
  </si>
  <si>
    <t xml:space="preserve">3.31.1.3</t>
  </si>
  <si>
    <t xml:space="preserve">3.31.1.4</t>
  </si>
  <si>
    <t xml:space="preserve">3.32</t>
  </si>
  <si>
    <t xml:space="preserve">Sorgo</t>
  </si>
  <si>
    <t xml:space="preserve">3.32.1</t>
  </si>
  <si>
    <t xml:space="preserve">3.32.1.1</t>
  </si>
  <si>
    <t xml:space="preserve">3.32.1.2</t>
  </si>
  <si>
    <t xml:space="preserve">3.32.1.3</t>
  </si>
  <si>
    <t xml:space="preserve">3.32.1.4</t>
  </si>
  <si>
    <t xml:space="preserve">0.692</t>
  </si>
  <si>
    <t xml:space="preserve">0.689</t>
  </si>
  <si>
    <t xml:space="preserve">3.32.2</t>
  </si>
  <si>
    <t xml:space="preserve">Vassoura</t>
  </si>
  <si>
    <t xml:space="preserve">3.32.2.1</t>
  </si>
  <si>
    <t xml:space="preserve">3.32.2.2</t>
  </si>
  <si>
    <t xml:space="preserve">3.32.2.3</t>
  </si>
  <si>
    <t xml:space="preserve">3.32.2.4</t>
  </si>
  <si>
    <t xml:space="preserve">3.33</t>
  </si>
  <si>
    <t xml:space="preserve">Sorgo forrageiro</t>
  </si>
  <si>
    <t xml:space="preserve">3.33.1</t>
  </si>
  <si>
    <t xml:space="preserve">3.33.2</t>
  </si>
  <si>
    <t xml:space="preserve">3.33.3</t>
  </si>
  <si>
    <t xml:space="preserve">3.33.4</t>
  </si>
  <si>
    <t xml:space="preserve">0.852</t>
  </si>
  <si>
    <t xml:space="preserve">0.677</t>
  </si>
  <si>
    <t xml:space="preserve">0.834</t>
  </si>
  <si>
    <t xml:space="preserve">0.567</t>
  </si>
  <si>
    <t xml:space="preserve">0.188</t>
  </si>
  <si>
    <t xml:space="preserve">0.966</t>
  </si>
  <si>
    <t xml:space="preserve">3.34</t>
  </si>
  <si>
    <t xml:space="preserve">Tomate rasteiro</t>
  </si>
  <si>
    <t xml:space="preserve">3.34.1</t>
  </si>
  <si>
    <t xml:space="preserve">Industrial</t>
  </si>
  <si>
    <t xml:space="preserve">3.34.1.1</t>
  </si>
  <si>
    <t xml:space="preserve">3.34.1.2</t>
  </si>
  <si>
    <t xml:space="preserve">3.34.1.3</t>
  </si>
  <si>
    <t xml:space="preserve">3.34.1.4</t>
  </si>
  <si>
    <t xml:space="preserve">3.35</t>
  </si>
  <si>
    <t xml:space="preserve">Trigo</t>
  </si>
  <si>
    <t xml:space="preserve">3.35.1</t>
  </si>
  <si>
    <t xml:space="preserve">3.35.1.1</t>
  </si>
  <si>
    <t xml:space="preserve">3.35.1.2</t>
  </si>
  <si>
    <t xml:space="preserve">3.35.1.3</t>
  </si>
  <si>
    <t xml:space="preserve">3.35.1.4</t>
  </si>
  <si>
    <t xml:space="preserve">3.35.2</t>
  </si>
  <si>
    <t xml:space="preserve">3.35.2.1</t>
  </si>
  <si>
    <t xml:space="preserve">3.35.2.1.1</t>
  </si>
  <si>
    <t xml:space="preserve">3.35.2.1.2</t>
  </si>
  <si>
    <t xml:space="preserve">3.35.2.1.3</t>
  </si>
  <si>
    <t xml:space="preserve">3.35.2.1.4</t>
  </si>
  <si>
    <t xml:space="preserve">3.36</t>
  </si>
  <si>
    <t xml:space="preserve">Triticale</t>
  </si>
  <si>
    <t xml:space="preserve">3.36.1</t>
  </si>
  <si>
    <t xml:space="preserve">3.36.1.1</t>
  </si>
  <si>
    <t xml:space="preserve">3.36.1.2</t>
  </si>
  <si>
    <t xml:space="preserve">3.36.1.3</t>
  </si>
  <si>
    <t xml:space="preserve">3.36.1.4</t>
  </si>
  <si>
    <t xml:space="preserve">3.37</t>
  </si>
  <si>
    <t xml:space="preserve">Palma forrageira</t>
  </si>
  <si>
    <t xml:space="preserve">3.37.1</t>
  </si>
  <si>
    <t xml:space="preserve">3.37.2</t>
  </si>
  <si>
    <t xml:space="preserve">3.37.3</t>
  </si>
  <si>
    <t xml:space="preserve">3.37.4</t>
  </si>
  <si>
    <t xml:space="preserve">0.085</t>
  </si>
  <si>
    <t xml:space="preserve">0.051</t>
  </si>
  <si>
    <t xml:space="preserve">0.435</t>
  </si>
  <si>
    <t xml:space="preserve">0.416</t>
  </si>
  <si>
    <t xml:space="preserve">0.176</t>
  </si>
  <si>
    <t xml:space="preserve">0.459</t>
  </si>
  <si>
    <t xml:space="preserve">PecuÃ¡ria</t>
  </si>
  <si>
    <t xml:space="preserve">4.1</t>
  </si>
  <si>
    <t xml:space="preserve">Asininos</t>
  </si>
  <si>
    <t xml:space="preserve">4.1.1</t>
  </si>
  <si>
    <t xml:space="preserve">Efetivo do rebanho</t>
  </si>
  <si>
    <t xml:space="preserve">cabeÃ§as</t>
  </si>
  <si>
    <t xml:space="preserve">4.1.2</t>
  </si>
  <si>
    <t xml:space="preserve">4.2</t>
  </si>
  <si>
    <t xml:space="preserve">Avestruzes</t>
  </si>
  <si>
    <t xml:space="preserve">4.2.1</t>
  </si>
  <si>
    <t xml:space="preserve">4.2.2</t>
  </si>
  <si>
    <t xml:space="preserve">4.3</t>
  </si>
  <si>
    <t xml:space="preserve">Bovinos</t>
  </si>
  <si>
    <t xml:space="preserve">4.3.1</t>
  </si>
  <si>
    <t xml:space="preserve">4.3.1.1</t>
  </si>
  <si>
    <t xml:space="preserve">Vaca ordenhada</t>
  </si>
  <si>
    <t xml:space="preserve">4.3.2</t>
  </si>
  <si>
    <t xml:space="preserve">4.3.2.1</t>
  </si>
  <si>
    <t xml:space="preserve">Que produziram leite no ano</t>
  </si>
  <si>
    <t xml:space="preserve">4.3.3</t>
  </si>
  <si>
    <t xml:space="preserve">Leite de vaca</t>
  </si>
  <si>
    <t xml:space="preserve">4.3.3.1</t>
  </si>
  <si>
    <t xml:space="preserve">Quantidade produzida no ano</t>
  </si>
  <si>
    <t xml:space="preserve">litros</t>
  </si>
  <si>
    <t xml:space="preserve">4.3.3.2</t>
  </si>
  <si>
    <t xml:space="preserve">4.4</t>
  </si>
  <si>
    <t xml:space="preserve">Bubalinos</t>
  </si>
  <si>
    <t xml:space="preserve">4.4.1</t>
  </si>
  <si>
    <t xml:space="preserve">4.4.2</t>
  </si>
  <si>
    <t xml:space="preserve">4.5</t>
  </si>
  <si>
    <t xml:space="preserve">Caprinos</t>
  </si>
  <si>
    <t xml:space="preserve">4.5.1</t>
  </si>
  <si>
    <t xml:space="preserve">4.5.2</t>
  </si>
  <si>
    <t xml:space="preserve">4.6</t>
  </si>
  <si>
    <t xml:space="preserve">Codornas</t>
  </si>
  <si>
    <t xml:space="preserve">4.6.1</t>
  </si>
  <si>
    <t xml:space="preserve">4.6.2</t>
  </si>
  <si>
    <t xml:space="preserve">4.7</t>
  </si>
  <si>
    <t xml:space="preserve">Equinos</t>
  </si>
  <si>
    <t xml:space="preserve">4.7.1</t>
  </si>
  <si>
    <t xml:space="preserve">4.7.2</t>
  </si>
  <si>
    <t xml:space="preserve">4.8</t>
  </si>
  <si>
    <t xml:space="preserve">GalinÃ¡ceos (galinhas, galos, frangas, frangos e pintos)</t>
  </si>
  <si>
    <t xml:space="preserve">4.8.1</t>
  </si>
  <si>
    <t xml:space="preserve">4.8.2</t>
  </si>
  <si>
    <t xml:space="preserve">4.8.2.1</t>
  </si>
  <si>
    <t xml:space="preserve">Que produziram ovos de galinhas no ano</t>
  </si>
  <si>
    <t xml:space="preserve">4.8.3</t>
  </si>
  <si>
    <t xml:space="preserve">Galinha</t>
  </si>
  <si>
    <t xml:space="preserve">4.8.3.1</t>
  </si>
  <si>
    <t xml:space="preserve">Ovos</t>
  </si>
  <si>
    <t xml:space="preserve">4.8.3.1.1</t>
  </si>
  <si>
    <t xml:space="preserve">dÃºzias</t>
  </si>
  <si>
    <t xml:space="preserve">4.8.3.1.2</t>
  </si>
  <si>
    <t xml:space="preserve">4.9</t>
  </si>
  <si>
    <t xml:space="preserve">Muares</t>
  </si>
  <si>
    <t xml:space="preserve">4.9.1</t>
  </si>
  <si>
    <t xml:space="preserve">4.9.2</t>
  </si>
  <si>
    <t xml:space="preserve">4.10</t>
  </si>
  <si>
    <t xml:space="preserve">Ovinos</t>
  </si>
  <si>
    <t xml:space="preserve">4.10.1</t>
  </si>
  <si>
    <t xml:space="preserve">4.10.2</t>
  </si>
  <si>
    <t xml:space="preserve">4.11</t>
  </si>
  <si>
    <t xml:space="preserve">Patos, gansos, marrecos, perdizes e faisÃµes</t>
  </si>
  <si>
    <t xml:space="preserve">4.11.1</t>
  </si>
  <si>
    <t xml:space="preserve">4.11.2</t>
  </si>
  <si>
    <t xml:space="preserve">4.12</t>
  </si>
  <si>
    <t xml:space="preserve">Perus</t>
  </si>
  <si>
    <t xml:space="preserve">4.12.1</t>
  </si>
  <si>
    <t xml:space="preserve">4.12.2</t>
  </si>
  <si>
    <t xml:space="preserve">4.13</t>
  </si>
  <si>
    <t xml:space="preserve">SuÃ­nos</t>
  </si>
  <si>
    <t xml:space="preserve">4.13.1</t>
  </si>
  <si>
    <t xml:space="preserve">4.13.2</t>
  </si>
  <si>
    <t xml:space="preserve">Pessoal ocupado em estabelecimentos agropecuÃ¡rios</t>
  </si>
  <si>
    <t xml:space="preserve">pessoas</t>
  </si>
  <si>
    <t xml:space="preserve">5.1</t>
  </si>
  <si>
    <t xml:space="preserve">Sexo</t>
  </si>
  <si>
    <t xml:space="preserve">5.1.1.1.1</t>
  </si>
  <si>
    <t xml:space="preserve">5.1.1.1.1.1</t>
  </si>
  <si>
    <t xml:space="preserve">Menos de 14 anos</t>
  </si>
  <si>
    <t xml:space="preserve">5.1.1.1.1.2</t>
  </si>
  <si>
    <t xml:space="preserve">14 anos e mais</t>
  </si>
  <si>
    <t xml:space="preserve">5.1.1.2.1</t>
  </si>
  <si>
    <t xml:space="preserve">5.1.1.2.1.1</t>
  </si>
  <si>
    <t xml:space="preserve">5.1.1.2.1.2</t>
  </si>
  <si>
    <t xml:space="preserve">5.2</t>
  </si>
  <si>
    <t xml:space="preserve">5.2.1</t>
  </si>
  <si>
    <t xml:space="preserve">5.2.2</t>
  </si>
  <si>
    <t xml:space="preserve">TemporÃ¡rios</t>
  </si>
  <si>
    <t xml:space="preserve">5.2.3</t>
  </si>
  <si>
    <t xml:space="preserve">Parceiros</t>
  </si>
  <si>
    <t xml:space="preserve">6.1</t>
  </si>
  <si>
    <t xml:space="preserve">6.2</t>
  </si>
  <si>
    <t xml:space="preserve">6.3</t>
  </si>
  <si>
    <t xml:space="preserve">6.4</t>
  </si>
  <si>
    <t xml:space="preserve">Nota: Os dados com menos de 3 (trÃªs) informantes estÃ£o desidentificados, apresentando um X, a fim de evitar a individualizaÃ§Ã£o da informaÃ§Ã£o.</t>
  </si>
  <si>
    <t xml:space="preserve">Nota: O sÃ­mbolo "..." significa: Valor nÃ£o disponÃ­vel.</t>
  </si>
  <si>
    <t xml:space="preserve">Nota: Os resultados definitivos do Censo AgropecuÃ¡rio 2017 foram publicados em 25/10/2019, substituindo os resultados preliminares publicados anteriormente.</t>
  </si>
  <si>
    <t xml:space="preserve">Fonte: IBGE, Censo AgropecuÃ¡rio 2017 - Resultados definitivos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</si>
</sst>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39"/>
  <sheetViews>
    <sheetView showFormulas="false" showGridLines="true" showRowColHeaders="true" showZeros="true" rightToLeft="false" tabSelected="true" showOutlineSymbols="true" defaultGridColor="true" view="normal" topLeftCell="A130" colorId="64" zoomScale="100" zoomScaleNormal="100" zoomScalePageLayoutView="100" workbookViewId="0">
      <selection pane="topLeft" activeCell="A139" activeCellId="0" sqref="A139"/>
    </sheetView>
  </sheetViews>
  <sheetFormatPr defaultColWidth="8.6875" defaultRowHeight="14.5" zeroHeight="false" outlineLevelRow="0" outlineLevelCol="0"/>
  <cols>
    <col collapsed="false" customWidth="true" hidden="false" outlineLevel="0" max="3" min="3" style="0" width="16.18"/>
    <col collapsed="false" customWidth="true" hidden="false" outlineLevel="0" max="4" min="4" style="0" width="17.45"/>
    <col collapsed="false" customWidth="true" hidden="false" outlineLevel="0" max="5" min="5" style="0" width="23.09"/>
  </cols>
  <sheetData>
    <row r="1" customFormat="false" ht="14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4.5" hidden="false" customHeight="false" outlineLevel="0" collapsed="false">
      <c r="A2" s="1" t="s">
        <v>14</v>
      </c>
      <c r="B2" s="1" t="n">
        <v>2200053</v>
      </c>
      <c r="C2" s="1" t="s">
        <v>15</v>
      </c>
      <c r="D2" s="1" t="s">
        <v>16</v>
      </c>
      <c r="E2" s="1" t="s">
        <v>17</v>
      </c>
      <c r="F2" s="1" t="n">
        <v>1280.838</v>
      </c>
      <c r="G2" s="1" t="n">
        <v>7119</v>
      </c>
      <c r="H2" s="1" t="n">
        <v>5.27</v>
      </c>
      <c r="I2" s="1" t="n">
        <v>97.5</v>
      </c>
      <c r="J2" s="1" t="n">
        <v>0.528</v>
      </c>
      <c r="K2" s="1" t="n">
        <v>11.24</v>
      </c>
      <c r="L2" s="1" t="n">
        <v>2095.17687</v>
      </c>
      <c r="M2" s="1" t="n">
        <v>17680.31847</v>
      </c>
      <c r="N2" s="1" t="n">
        <v>7816.06</v>
      </c>
    </row>
    <row r="3" customFormat="false" ht="14.5" hidden="false" customHeight="false" outlineLevel="0" collapsed="false">
      <c r="A3" s="1" t="s">
        <v>18</v>
      </c>
      <c r="B3" s="1" t="n">
        <v>2200103</v>
      </c>
      <c r="C3" s="1" t="s">
        <v>19</v>
      </c>
      <c r="D3" s="1" t="s">
        <v>20</v>
      </c>
      <c r="E3" s="1" t="s">
        <v>21</v>
      </c>
      <c r="F3" s="1" t="n">
        <v>112.392</v>
      </c>
      <c r="G3" s="1" t="n">
        <v>5123</v>
      </c>
      <c r="H3" s="1" t="n">
        <v>45.35</v>
      </c>
      <c r="I3" s="1" t="n">
        <v>97.5</v>
      </c>
      <c r="J3" s="1" t="n">
        <v>0.599</v>
      </c>
      <c r="K3" s="1" t="n">
        <v>27.03</v>
      </c>
      <c r="L3" s="1" t="n">
        <v>1990.2835</v>
      </c>
      <c r="M3" s="1" t="n">
        <v>15604.5542</v>
      </c>
      <c r="N3" s="1" t="n">
        <v>7950.03</v>
      </c>
    </row>
    <row r="4" customFormat="false" ht="14.5" hidden="false" customHeight="false" outlineLevel="0" collapsed="false">
      <c r="A4" s="1" t="s">
        <v>22</v>
      </c>
      <c r="B4" s="1" t="n">
        <v>2200202</v>
      </c>
      <c r="C4" s="1" t="s">
        <v>19</v>
      </c>
      <c r="D4" s="1" t="s">
        <v>23</v>
      </c>
      <c r="E4" s="1" t="s">
        <v>24</v>
      </c>
      <c r="F4" s="1" t="n">
        <v>96.843</v>
      </c>
      <c r="G4" s="1" t="n">
        <v>17525</v>
      </c>
      <c r="H4" s="1" t="n">
        <v>169.53</v>
      </c>
      <c r="I4" s="1" t="n">
        <v>98.6</v>
      </c>
      <c r="J4" s="1" t="n">
        <v>0.639</v>
      </c>
      <c r="K4" s="1" t="n">
        <v>12.16</v>
      </c>
      <c r="L4" s="1" t="n">
        <v>9437.72772</v>
      </c>
      <c r="M4" s="1" t="n">
        <v>50631.43552</v>
      </c>
      <c r="N4" s="1" t="n">
        <v>12438.8</v>
      </c>
    </row>
    <row r="5" customFormat="false" ht="14.5" hidden="false" customHeight="false" outlineLevel="0" collapsed="false">
      <c r="A5" s="1" t="s">
        <v>25</v>
      </c>
      <c r="B5" s="1" t="n">
        <v>2200251</v>
      </c>
      <c r="C5" s="1" t="s">
        <v>26</v>
      </c>
      <c r="D5" s="1" t="s">
        <v>27</v>
      </c>
      <c r="E5" s="1" t="s">
        <v>28</v>
      </c>
      <c r="F5" s="1" t="n">
        <v>535.89</v>
      </c>
      <c r="G5" s="1" t="n">
        <v>7678</v>
      </c>
      <c r="H5" s="1" t="n">
        <v>13.77</v>
      </c>
      <c r="I5" s="1" t="n">
        <v>93.6</v>
      </c>
      <c r="J5" s="1" t="n">
        <v>0.531</v>
      </c>
      <c r="K5" s="1" t="s">
        <v>29</v>
      </c>
      <c r="L5" s="1" t="n">
        <v>2264.98122</v>
      </c>
      <c r="M5" s="1" t="n">
        <v>16585.97152</v>
      </c>
      <c r="N5" s="1" t="n">
        <v>7714.63</v>
      </c>
    </row>
    <row r="6" customFormat="false" ht="14.5" hidden="false" customHeight="false" outlineLevel="0" collapsed="false">
      <c r="A6" s="1" t="s">
        <v>30</v>
      </c>
      <c r="B6" s="1" t="n">
        <v>2200277</v>
      </c>
      <c r="C6" s="1" t="s">
        <v>26</v>
      </c>
      <c r="D6" s="1" t="s">
        <v>31</v>
      </c>
      <c r="E6" s="1" t="s">
        <v>32</v>
      </c>
      <c r="F6" s="1" t="n">
        <v>243.732</v>
      </c>
      <c r="G6" s="1" t="n">
        <v>4921</v>
      </c>
      <c r="H6" s="1" t="n">
        <v>18.23</v>
      </c>
      <c r="I6" s="1" t="n">
        <v>96.7</v>
      </c>
      <c r="J6" s="1" t="n">
        <v>0.585</v>
      </c>
      <c r="K6" s="1" t="s">
        <v>29</v>
      </c>
      <c r="L6" s="1" t="n">
        <v>295.09839</v>
      </c>
      <c r="M6" s="1" t="n">
        <v>15620.87405</v>
      </c>
      <c r="N6" s="1" t="n">
        <v>8601.13</v>
      </c>
    </row>
    <row r="7" customFormat="false" ht="14.5" hidden="false" customHeight="false" outlineLevel="0" collapsed="false">
      <c r="A7" s="1" t="s">
        <v>33</v>
      </c>
      <c r="B7" s="1" t="n">
        <v>2200301</v>
      </c>
      <c r="C7" s="1" t="s">
        <v>19</v>
      </c>
      <c r="D7" s="1" t="s">
        <v>34</v>
      </c>
      <c r="E7" s="1" t="s">
        <v>35</v>
      </c>
      <c r="F7" s="1" t="n">
        <v>1743.331</v>
      </c>
      <c r="G7" s="1" t="n">
        <v>14371</v>
      </c>
      <c r="H7" s="1" t="n">
        <v>7.85</v>
      </c>
      <c r="I7" s="1" t="n">
        <v>97.9</v>
      </c>
      <c r="J7" s="1" t="n">
        <v>0.585</v>
      </c>
      <c r="K7" s="1" t="n">
        <v>8.93</v>
      </c>
      <c r="L7" s="1" t="n">
        <v>4055.88903</v>
      </c>
      <c r="M7" s="1" t="n">
        <v>37309.86665</v>
      </c>
      <c r="N7" s="1" t="n">
        <v>7536.66</v>
      </c>
    </row>
    <row r="8" customFormat="false" ht="14.5" hidden="false" customHeight="false" outlineLevel="0" collapsed="false">
      <c r="A8" s="1" t="s">
        <v>36</v>
      </c>
      <c r="B8" s="1" t="n">
        <v>2200400</v>
      </c>
      <c r="C8" s="1" t="s">
        <v>19</v>
      </c>
      <c r="D8" s="1" t="s">
        <v>37</v>
      </c>
      <c r="E8" s="1" t="s">
        <v>38</v>
      </c>
      <c r="F8" s="1" t="n">
        <v>957.232</v>
      </c>
      <c r="G8" s="1" t="n">
        <v>40681</v>
      </c>
      <c r="H8" s="1" t="n">
        <v>40.54</v>
      </c>
      <c r="I8" s="1" t="n">
        <v>97.6</v>
      </c>
      <c r="J8" s="1" t="n">
        <v>0.614</v>
      </c>
      <c r="K8" s="1" t="n">
        <v>16.37</v>
      </c>
      <c r="L8" s="1" t="n">
        <v>97731.49141</v>
      </c>
      <c r="M8" s="1" t="n">
        <v>91270.83745</v>
      </c>
      <c r="N8" s="1" t="n">
        <v>11243.64</v>
      </c>
    </row>
    <row r="9" customFormat="false" ht="14.5" hidden="false" customHeight="false" outlineLevel="0" collapsed="false">
      <c r="A9" s="1" t="s">
        <v>39</v>
      </c>
      <c r="B9" s="1" t="n">
        <v>2200509</v>
      </c>
      <c r="C9" s="1" t="s">
        <v>19</v>
      </c>
      <c r="D9" s="1" t="s">
        <v>40</v>
      </c>
      <c r="E9" s="1" t="s">
        <v>41</v>
      </c>
      <c r="F9" s="1" t="n">
        <v>1152.127</v>
      </c>
      <c r="G9" s="1" t="n">
        <v>17609</v>
      </c>
      <c r="H9" s="1" t="n">
        <v>14.83</v>
      </c>
      <c r="I9" s="1" t="n">
        <v>97.2</v>
      </c>
      <c r="J9" s="1" t="n">
        <v>0.598</v>
      </c>
      <c r="K9" s="1" t="n">
        <v>3.27</v>
      </c>
      <c r="L9" s="1" t="n">
        <v>6207.47726</v>
      </c>
      <c r="M9" s="1" t="n">
        <v>41312.39956</v>
      </c>
      <c r="N9" s="1" t="n">
        <v>8861.46</v>
      </c>
    </row>
    <row r="10" customFormat="false" ht="14.5" hidden="false" customHeight="false" outlineLevel="0" collapsed="false">
      <c r="A10" s="1" t="s">
        <v>42</v>
      </c>
      <c r="B10" s="1" t="n">
        <v>2200608</v>
      </c>
      <c r="C10" s="1" t="s">
        <v>19</v>
      </c>
      <c r="D10" s="1" t="s">
        <v>43</v>
      </c>
      <c r="E10" s="1" t="s">
        <v>44</v>
      </c>
      <c r="F10" s="1" t="n">
        <v>222.008</v>
      </c>
      <c r="G10" s="1" t="n">
        <v>6779</v>
      </c>
      <c r="H10" s="1" t="n">
        <v>29.86</v>
      </c>
      <c r="I10" s="1" t="n">
        <v>96.9</v>
      </c>
      <c r="J10" s="1" t="n">
        <v>0.63</v>
      </c>
      <c r="K10" s="1" t="n">
        <v>10.75</v>
      </c>
      <c r="L10" s="1" t="n">
        <v>711.88251</v>
      </c>
      <c r="M10" s="1" t="n">
        <v>19180.22634</v>
      </c>
      <c r="N10" s="1" t="n">
        <v>10139.15</v>
      </c>
    </row>
    <row r="11" customFormat="false" ht="14.5" hidden="false" customHeight="false" outlineLevel="0" collapsed="false">
      <c r="A11" s="1" t="s">
        <v>45</v>
      </c>
      <c r="B11" s="1" t="n">
        <v>2200707</v>
      </c>
      <c r="C11" s="1" t="s">
        <v>46</v>
      </c>
      <c r="D11" s="1" t="s">
        <v>47</v>
      </c>
      <c r="E11" s="1" t="s">
        <v>48</v>
      </c>
      <c r="F11" s="1" t="n">
        <v>337.877</v>
      </c>
      <c r="G11" s="1" t="n">
        <v>9994</v>
      </c>
      <c r="H11" s="1" t="n">
        <v>26.93</v>
      </c>
      <c r="I11" s="1" t="n">
        <v>98.3</v>
      </c>
      <c r="J11" s="1" t="n">
        <v>0.594</v>
      </c>
      <c r="K11" s="1" t="n">
        <v>14.81</v>
      </c>
      <c r="L11" s="1" t="n">
        <v>3314.73705</v>
      </c>
      <c r="M11" s="1" t="n">
        <v>22924.96174</v>
      </c>
      <c r="N11" s="1" t="n">
        <v>8313.93</v>
      </c>
    </row>
    <row r="12" customFormat="false" ht="14.5" hidden="false" customHeight="false" outlineLevel="0" collapsed="false">
      <c r="A12" s="1" t="s">
        <v>49</v>
      </c>
      <c r="B12" s="1" t="n">
        <v>2200905</v>
      </c>
      <c r="C12" s="1" t="s">
        <v>50</v>
      </c>
      <c r="D12" s="1" t="s">
        <v>51</v>
      </c>
      <c r="E12" s="1" t="s">
        <v>52</v>
      </c>
      <c r="F12" s="1" t="n">
        <v>821.212</v>
      </c>
      <c r="G12" s="1" t="n">
        <v>5819</v>
      </c>
      <c r="H12" s="1" t="n">
        <v>7.03</v>
      </c>
      <c r="I12" s="1" t="n">
        <v>98.9</v>
      </c>
      <c r="J12" s="1" t="n">
        <v>0.583</v>
      </c>
      <c r="K12" s="1" t="n">
        <v>15.38</v>
      </c>
      <c r="L12" s="1" t="n">
        <v>409.55444</v>
      </c>
      <c r="M12" s="1" t="n">
        <v>18954.87031</v>
      </c>
      <c r="N12" s="1" t="n">
        <v>8545.52</v>
      </c>
    </row>
    <row r="13" customFormat="false" ht="14.5" hidden="false" customHeight="false" outlineLevel="0" collapsed="false">
      <c r="A13" s="1" t="s">
        <v>53</v>
      </c>
      <c r="B13" s="1" t="n">
        <v>2200954</v>
      </c>
      <c r="C13" s="1" t="s">
        <v>26</v>
      </c>
      <c r="D13" s="1" t="s">
        <v>54</v>
      </c>
      <c r="E13" s="1" t="s">
        <v>55</v>
      </c>
      <c r="F13" s="1" t="n">
        <v>316.235</v>
      </c>
      <c r="G13" s="1" t="n">
        <v>2551</v>
      </c>
      <c r="H13" s="1" t="n">
        <v>9.49</v>
      </c>
      <c r="I13" s="1" t="n">
        <v>94.2</v>
      </c>
      <c r="J13" s="1" t="n">
        <v>0.519</v>
      </c>
      <c r="K13" s="1" t="n">
        <v>28.57</v>
      </c>
      <c r="L13" s="1" t="n">
        <v>1571.11466</v>
      </c>
      <c r="M13" s="1" t="n">
        <v>11877.06872</v>
      </c>
      <c r="N13" s="1" t="n">
        <v>8824.81</v>
      </c>
    </row>
    <row r="14" customFormat="false" ht="14.5" hidden="false" customHeight="false" outlineLevel="0" collapsed="false">
      <c r="A14" s="1" t="s">
        <v>56</v>
      </c>
      <c r="B14" s="1" t="n">
        <v>2201002</v>
      </c>
      <c r="C14" s="1" t="s">
        <v>57</v>
      </c>
      <c r="D14" s="1" t="s">
        <v>58</v>
      </c>
      <c r="E14" s="1" t="s">
        <v>59</v>
      </c>
      <c r="F14" s="1" t="n">
        <v>682.727</v>
      </c>
      <c r="G14" s="1" t="n">
        <v>4713</v>
      </c>
      <c r="H14" s="1" t="n">
        <v>6.87</v>
      </c>
      <c r="I14" s="1" t="n">
        <v>97.7</v>
      </c>
      <c r="J14" s="1" t="n">
        <v>0.56</v>
      </c>
      <c r="K14" s="1" t="s">
        <v>29</v>
      </c>
      <c r="L14" s="1" t="n">
        <v>1637.76011</v>
      </c>
      <c r="M14" s="1" t="n">
        <v>14395.14002</v>
      </c>
      <c r="N14" s="1" t="n">
        <v>8346.6</v>
      </c>
    </row>
    <row r="15" customFormat="false" ht="14.5" hidden="false" customHeight="false" outlineLevel="0" collapsed="false">
      <c r="A15" s="1" t="s">
        <v>60</v>
      </c>
      <c r="B15" s="1" t="n">
        <v>2201176</v>
      </c>
      <c r="C15" s="1" t="s">
        <v>50</v>
      </c>
      <c r="D15" s="1" t="s">
        <v>61</v>
      </c>
      <c r="E15" s="1" t="s">
        <v>62</v>
      </c>
      <c r="F15" s="1" t="n">
        <v>263.943</v>
      </c>
      <c r="G15" s="1" t="n">
        <v>3953</v>
      </c>
      <c r="H15" s="1" t="n">
        <v>14.63</v>
      </c>
      <c r="I15" s="1" t="n">
        <v>96</v>
      </c>
      <c r="J15" s="1" t="n">
        <v>0.577</v>
      </c>
      <c r="K15" s="1" t="s">
        <v>29</v>
      </c>
      <c r="L15" s="1" t="n">
        <v>14678.82756</v>
      </c>
      <c r="M15" s="1" t="n">
        <v>13748.60349</v>
      </c>
      <c r="N15" s="1" t="n">
        <v>9338.95</v>
      </c>
    </row>
    <row r="16" customFormat="false" ht="14.5" hidden="false" customHeight="false" outlineLevel="0" collapsed="false">
      <c r="A16" s="1" t="s">
        <v>63</v>
      </c>
      <c r="B16" s="1" t="n">
        <v>2201408</v>
      </c>
      <c r="C16" s="1" t="s">
        <v>19</v>
      </c>
      <c r="D16" s="1" t="s">
        <v>64</v>
      </c>
      <c r="E16" s="1" t="s">
        <v>65</v>
      </c>
      <c r="F16" s="1" t="n">
        <v>159.436</v>
      </c>
      <c r="G16" s="1" t="n">
        <v>7022</v>
      </c>
      <c r="H16" s="1" t="n">
        <v>50.39</v>
      </c>
      <c r="I16" s="1" t="n">
        <v>96.9</v>
      </c>
      <c r="J16" s="1" t="n">
        <v>0.612</v>
      </c>
      <c r="K16" s="1" t="n">
        <v>13.7</v>
      </c>
      <c r="L16" s="1" t="n">
        <v>2687.25637</v>
      </c>
      <c r="M16" s="1" t="n">
        <v>17977.51216</v>
      </c>
      <c r="N16" s="1" t="n">
        <v>10965.54</v>
      </c>
    </row>
    <row r="17" customFormat="false" ht="14.5" hidden="false" customHeight="false" outlineLevel="0" collapsed="false">
      <c r="A17" s="1" t="s">
        <v>66</v>
      </c>
      <c r="B17" s="1" t="n">
        <v>2201556</v>
      </c>
      <c r="C17" s="1" t="s">
        <v>67</v>
      </c>
      <c r="D17" s="1" t="s">
        <v>68</v>
      </c>
      <c r="E17" s="1" t="s">
        <v>69</v>
      </c>
      <c r="F17" s="1" t="n">
        <v>499.092</v>
      </c>
      <c r="G17" s="1" t="n">
        <v>4044</v>
      </c>
      <c r="H17" s="1" t="n">
        <v>7.57</v>
      </c>
      <c r="I17" s="1" t="n">
        <v>97.6</v>
      </c>
      <c r="J17" s="1" t="n">
        <v>0.576</v>
      </c>
      <c r="K17" s="1" t="n">
        <v>16.39</v>
      </c>
      <c r="L17" s="1" t="n">
        <v>15314.77876</v>
      </c>
      <c r="M17" s="1" t="n">
        <v>12814.24464</v>
      </c>
      <c r="N17" s="1" t="n">
        <v>9573.07</v>
      </c>
    </row>
    <row r="18" customFormat="false" ht="14.5" hidden="false" customHeight="false" outlineLevel="0" collapsed="false">
      <c r="A18" s="1" t="s">
        <v>70</v>
      </c>
      <c r="B18" s="1" t="n">
        <v>2201572</v>
      </c>
      <c r="C18" s="1" t="s">
        <v>71</v>
      </c>
      <c r="D18" s="1" t="s">
        <v>72</v>
      </c>
      <c r="E18" s="1" t="s">
        <v>73</v>
      </c>
      <c r="F18" s="1" t="n">
        <v>243.234</v>
      </c>
      <c r="G18" s="1" t="n">
        <v>3607</v>
      </c>
      <c r="H18" s="1" t="n">
        <v>13.5</v>
      </c>
      <c r="I18" s="1" t="n">
        <v>97</v>
      </c>
      <c r="J18" s="1" t="n">
        <v>0.551</v>
      </c>
      <c r="K18" s="1" t="s">
        <v>29</v>
      </c>
      <c r="L18" s="1" t="n">
        <v>16851.85899</v>
      </c>
      <c r="M18" s="1" t="n">
        <v>14341.70791</v>
      </c>
      <c r="N18" s="1" t="n">
        <v>9389.01</v>
      </c>
    </row>
    <row r="19" customFormat="false" ht="14.5" hidden="false" customHeight="false" outlineLevel="0" collapsed="false">
      <c r="A19" s="1" t="s">
        <v>74</v>
      </c>
      <c r="B19" s="1" t="n">
        <v>2201606</v>
      </c>
      <c r="C19" s="1" t="s">
        <v>19</v>
      </c>
      <c r="D19" s="1" t="s">
        <v>75</v>
      </c>
      <c r="E19" s="1" t="s">
        <v>76</v>
      </c>
      <c r="F19" s="1" t="n">
        <v>937.098</v>
      </c>
      <c r="G19" s="1" t="n">
        <v>10479</v>
      </c>
      <c r="H19" s="1" t="n">
        <v>12.57</v>
      </c>
      <c r="I19" s="1" t="n">
        <v>97.2</v>
      </c>
      <c r="J19" s="1" t="n">
        <v>0.557</v>
      </c>
      <c r="K19" s="1" t="s">
        <v>29</v>
      </c>
      <c r="L19" s="1" t="n">
        <v>3625.69526</v>
      </c>
      <c r="M19" s="1" t="n">
        <v>32618.40248</v>
      </c>
      <c r="N19" s="1" t="n">
        <v>7882.27</v>
      </c>
    </row>
    <row r="20" customFormat="false" ht="14.5" hidden="false" customHeight="false" outlineLevel="0" collapsed="false">
      <c r="A20" s="1" t="s">
        <v>77</v>
      </c>
      <c r="B20" s="1" t="n">
        <v>2201739</v>
      </c>
      <c r="C20" s="1" t="s">
        <v>71</v>
      </c>
      <c r="D20" s="1" t="s">
        <v>78</v>
      </c>
      <c r="E20" s="1" t="s">
        <v>79</v>
      </c>
      <c r="F20" s="1" t="n">
        <v>579.576</v>
      </c>
      <c r="G20" s="1" t="n">
        <v>6214</v>
      </c>
      <c r="H20" s="1" t="n">
        <v>10.65</v>
      </c>
      <c r="I20" s="1" t="n">
        <v>97</v>
      </c>
      <c r="J20" s="1" t="n">
        <v>0.489</v>
      </c>
      <c r="K20" s="1" t="n">
        <v>19.05</v>
      </c>
      <c r="L20" s="1" t="n">
        <v>21259.06643</v>
      </c>
      <c r="M20" s="1" t="n">
        <v>18771.00414</v>
      </c>
      <c r="N20" s="1" t="n">
        <v>8457.48</v>
      </c>
    </row>
    <row r="21" customFormat="false" ht="14.5" hidden="false" customHeight="false" outlineLevel="0" collapsed="false">
      <c r="A21" s="1" t="s">
        <v>80</v>
      </c>
      <c r="B21" s="1" t="n">
        <v>2201804</v>
      </c>
      <c r="C21" s="1" t="s">
        <v>26</v>
      </c>
      <c r="D21" s="1" t="s">
        <v>81</v>
      </c>
      <c r="E21" s="1" t="s">
        <v>82</v>
      </c>
      <c r="F21" s="1" t="n">
        <v>261.651</v>
      </c>
      <c r="G21" s="1" t="n">
        <v>4509</v>
      </c>
      <c r="H21" s="1" t="n">
        <v>16.27</v>
      </c>
      <c r="I21" s="1" t="n">
        <v>97.4</v>
      </c>
      <c r="J21" s="1" t="n">
        <v>0.632</v>
      </c>
      <c r="K21" s="1" t="s">
        <v>29</v>
      </c>
      <c r="L21" s="1" t="n">
        <v>1557.02303</v>
      </c>
      <c r="M21" s="1" t="n">
        <v>14620.10894</v>
      </c>
      <c r="N21" s="1" t="n">
        <v>10398.82</v>
      </c>
    </row>
    <row r="22" customFormat="false" ht="14.5" hidden="false" customHeight="false" outlineLevel="0" collapsed="false">
      <c r="A22" s="1" t="s">
        <v>83</v>
      </c>
      <c r="B22" s="1" t="n">
        <v>2201929</v>
      </c>
      <c r="C22" s="1" t="s">
        <v>46</v>
      </c>
      <c r="D22" s="1" t="s">
        <v>84</v>
      </c>
      <c r="E22" s="1" t="s">
        <v>85</v>
      </c>
      <c r="F22" s="1" t="n">
        <v>289.149</v>
      </c>
      <c r="G22" s="1" t="n">
        <v>5700</v>
      </c>
      <c r="H22" s="1" t="n">
        <v>18.65</v>
      </c>
      <c r="I22" s="1" t="n">
        <v>97.6</v>
      </c>
      <c r="J22" s="1" t="n">
        <v>0.542</v>
      </c>
      <c r="K22" s="1" t="s">
        <v>29</v>
      </c>
      <c r="L22" s="1" t="n">
        <v>17147.54769</v>
      </c>
      <c r="M22" s="1" t="n">
        <v>16024.30699</v>
      </c>
      <c r="N22" s="1" t="n">
        <v>7772.89</v>
      </c>
    </row>
    <row r="23" customFormat="false" ht="14.5" hidden="false" customHeight="false" outlineLevel="0" collapsed="false">
      <c r="A23" s="1" t="s">
        <v>86</v>
      </c>
      <c r="B23" s="1" t="n">
        <v>2201988</v>
      </c>
      <c r="C23" s="1" t="s">
        <v>57</v>
      </c>
      <c r="D23" s="1" t="s">
        <v>87</v>
      </c>
      <c r="E23" s="1" t="s">
        <v>88</v>
      </c>
      <c r="F23" s="1" t="n">
        <v>2267.327</v>
      </c>
      <c r="G23" s="1" t="n">
        <v>3824</v>
      </c>
      <c r="H23" s="1" t="n">
        <v>1.76</v>
      </c>
      <c r="I23" s="1" t="n">
        <v>98</v>
      </c>
      <c r="J23" s="1" t="n">
        <v>0.515</v>
      </c>
      <c r="K23" s="1" t="s">
        <v>29</v>
      </c>
      <c r="L23" s="1" t="n">
        <v>14651.58065</v>
      </c>
      <c r="M23" s="1" t="n">
        <v>14785.82682</v>
      </c>
      <c r="N23" s="1" t="n">
        <v>9037.71</v>
      </c>
    </row>
    <row r="24" customFormat="false" ht="14.5" hidden="false" customHeight="false" outlineLevel="0" collapsed="false">
      <c r="A24" s="1" t="s">
        <v>89</v>
      </c>
      <c r="B24" s="1" t="n">
        <v>2202075</v>
      </c>
      <c r="C24" s="1" t="s">
        <v>67</v>
      </c>
      <c r="D24" s="1" t="s">
        <v>90</v>
      </c>
      <c r="E24" s="1" t="s">
        <v>91</v>
      </c>
      <c r="F24" s="1" t="n">
        <v>514.106</v>
      </c>
      <c r="G24" s="1" t="n">
        <v>3586</v>
      </c>
      <c r="H24" s="1" t="n">
        <v>6.5</v>
      </c>
      <c r="I24" s="1" t="n">
        <v>99.2</v>
      </c>
      <c r="J24" s="1" t="n">
        <v>0.562</v>
      </c>
      <c r="K24" s="1" t="s">
        <v>29</v>
      </c>
      <c r="L24" s="1" t="n">
        <v>392.39274</v>
      </c>
      <c r="M24" s="1" t="n">
        <v>15101.41024</v>
      </c>
      <c r="N24" s="1" t="n">
        <v>7857.31</v>
      </c>
    </row>
    <row r="25" customFormat="false" ht="14.5" hidden="false" customHeight="false" outlineLevel="0" collapsed="false">
      <c r="A25" s="1" t="s">
        <v>92</v>
      </c>
      <c r="B25" s="1" t="n">
        <v>2202091</v>
      </c>
      <c r="C25" s="1" t="s">
        <v>15</v>
      </c>
      <c r="D25" s="1" t="s">
        <v>93</v>
      </c>
      <c r="E25" s="1" t="s">
        <v>94</v>
      </c>
      <c r="F25" s="1" t="n">
        <v>467.083</v>
      </c>
      <c r="G25" s="1" t="n">
        <v>5786</v>
      </c>
      <c r="H25" s="1" t="n">
        <v>11.46</v>
      </c>
      <c r="I25" s="1" t="n">
        <v>98.1</v>
      </c>
      <c r="J25" s="1" t="n">
        <v>0.588</v>
      </c>
      <c r="K25" s="1" t="s">
        <v>29</v>
      </c>
      <c r="L25" s="1" t="n">
        <v>22297.93275</v>
      </c>
      <c r="M25" s="1" t="n">
        <v>19942.9984</v>
      </c>
      <c r="N25" s="1" t="n">
        <v>15004.62</v>
      </c>
    </row>
    <row r="26" customFormat="false" ht="14.5" hidden="false" customHeight="false" outlineLevel="0" collapsed="false">
      <c r="A26" s="1" t="s">
        <v>95</v>
      </c>
      <c r="B26" s="1" t="n">
        <v>2202109</v>
      </c>
      <c r="C26" s="1" t="s">
        <v>67</v>
      </c>
      <c r="D26" s="1" t="s">
        <v>96</v>
      </c>
      <c r="E26" s="1" t="s">
        <v>97</v>
      </c>
      <c r="F26" s="1" t="n">
        <v>783.842</v>
      </c>
      <c r="G26" s="1" t="n">
        <v>5628</v>
      </c>
      <c r="H26" s="1" t="n">
        <v>6.51</v>
      </c>
      <c r="I26" s="1" t="n">
        <v>97.8</v>
      </c>
      <c r="J26" s="1" t="n">
        <v>0.544</v>
      </c>
      <c r="K26" s="1" t="n">
        <v>17.24</v>
      </c>
      <c r="L26" s="1" t="n">
        <v>2543.74494</v>
      </c>
      <c r="M26" s="1" t="n">
        <v>17046.83078</v>
      </c>
      <c r="N26" s="1" t="n">
        <v>8372.9</v>
      </c>
    </row>
    <row r="27" customFormat="false" ht="14.5" hidden="false" customHeight="false" outlineLevel="0" collapsed="false">
      <c r="A27" s="1" t="s">
        <v>98</v>
      </c>
      <c r="B27" s="1" t="n">
        <v>2202117</v>
      </c>
      <c r="C27" s="1" t="s">
        <v>46</v>
      </c>
      <c r="D27" s="1" t="s">
        <v>99</v>
      </c>
      <c r="E27" s="1" t="s">
        <v>100</v>
      </c>
      <c r="F27" s="1" t="n">
        <v>657.796</v>
      </c>
      <c r="G27" s="1" t="n">
        <v>5093</v>
      </c>
      <c r="H27" s="1" t="n">
        <v>7.13</v>
      </c>
      <c r="I27" s="1" t="n">
        <v>97.5</v>
      </c>
      <c r="J27" s="1" t="n">
        <v>0.537</v>
      </c>
      <c r="K27" s="1" t="s">
        <v>29</v>
      </c>
      <c r="L27" s="1" t="n">
        <v>17963.73729</v>
      </c>
      <c r="M27" s="1" t="n">
        <v>16872.94298</v>
      </c>
      <c r="N27" s="1" t="n">
        <v>8383.38</v>
      </c>
    </row>
    <row r="28" customFormat="false" ht="14.5" hidden="false" customHeight="false" outlineLevel="0" collapsed="false">
      <c r="A28" s="1" t="s">
        <v>101</v>
      </c>
      <c r="B28" s="1" t="n">
        <v>2202133</v>
      </c>
      <c r="C28" s="1" t="s">
        <v>26</v>
      </c>
      <c r="D28" s="1" t="s">
        <v>102</v>
      </c>
      <c r="E28" s="1" t="s">
        <v>103</v>
      </c>
      <c r="F28" s="1" t="n">
        <v>311.682</v>
      </c>
      <c r="G28" s="1" t="n">
        <v>5987</v>
      </c>
      <c r="H28" s="1" t="n">
        <v>17.93</v>
      </c>
      <c r="I28" s="1" t="n">
        <v>98.5</v>
      </c>
      <c r="J28" s="1" t="n">
        <v>0.56</v>
      </c>
      <c r="K28" s="1" t="s">
        <v>29</v>
      </c>
      <c r="L28" s="1" t="n">
        <v>18629.80559</v>
      </c>
      <c r="M28" s="1" t="n">
        <v>17218.25974</v>
      </c>
      <c r="N28" s="1" t="n">
        <v>8865.2</v>
      </c>
    </row>
    <row r="29" customFormat="false" ht="14.5" hidden="false" customHeight="false" outlineLevel="0" collapsed="false">
      <c r="A29" s="1" t="s">
        <v>104</v>
      </c>
      <c r="B29" s="1" t="n">
        <v>2202307</v>
      </c>
      <c r="C29" s="1" t="s">
        <v>57</v>
      </c>
      <c r="D29" s="1" t="s">
        <v>105</v>
      </c>
      <c r="E29" s="1" t="s">
        <v>106</v>
      </c>
      <c r="F29" s="1" t="n">
        <v>4325.643</v>
      </c>
      <c r="G29" s="1" t="n">
        <v>21326</v>
      </c>
      <c r="H29" s="1" t="n">
        <v>4.63</v>
      </c>
      <c r="I29" s="1" t="n">
        <v>96.6</v>
      </c>
      <c r="J29" s="1" t="n">
        <v>0.576</v>
      </c>
      <c r="K29" s="1" t="n">
        <v>10.17</v>
      </c>
      <c r="L29" s="1" t="n">
        <v>6958.42066</v>
      </c>
      <c r="M29" s="1" t="n">
        <v>53125.11385</v>
      </c>
      <c r="N29" s="1" t="n">
        <v>11073.05</v>
      </c>
    </row>
    <row r="30" customFormat="false" ht="14.5" hidden="false" customHeight="false" outlineLevel="0" collapsed="false">
      <c r="A30" s="1" t="s">
        <v>107</v>
      </c>
      <c r="B30" s="1" t="n">
        <v>2202455</v>
      </c>
      <c r="C30" s="1" t="s">
        <v>46</v>
      </c>
      <c r="D30" s="1" t="s">
        <v>108</v>
      </c>
      <c r="E30" s="1" t="s">
        <v>109</v>
      </c>
      <c r="F30" s="1" t="n">
        <v>1132.995</v>
      </c>
      <c r="G30" s="1" t="n">
        <v>4127</v>
      </c>
      <c r="H30" s="1" t="n">
        <v>3.42</v>
      </c>
      <c r="I30" s="1" t="n">
        <v>98.7</v>
      </c>
      <c r="J30" s="1" t="n">
        <v>0.553</v>
      </c>
      <c r="K30" s="1" t="n">
        <v>48.78</v>
      </c>
      <c r="L30" s="1" t="n">
        <v>894.4792</v>
      </c>
      <c r="M30" s="1" t="n">
        <v>15829.89133</v>
      </c>
      <c r="N30" s="1" t="n">
        <v>8492</v>
      </c>
    </row>
    <row r="31" customFormat="false" ht="14.5" hidden="false" customHeight="false" outlineLevel="0" collapsed="false">
      <c r="A31" s="1" t="s">
        <v>110</v>
      </c>
      <c r="B31" s="1" t="n">
        <v>2202505</v>
      </c>
      <c r="C31" s="1" t="s">
        <v>46</v>
      </c>
      <c r="D31" s="1" t="s">
        <v>111</v>
      </c>
      <c r="E31" s="1" t="s">
        <v>112</v>
      </c>
      <c r="F31" s="1" t="n">
        <v>1610.959</v>
      </c>
      <c r="G31" s="1" t="n">
        <v>11009</v>
      </c>
      <c r="H31" s="1" t="n">
        <v>6.34</v>
      </c>
      <c r="I31" s="1" t="n">
        <v>96.6</v>
      </c>
      <c r="J31" s="1" t="n">
        <v>0.552</v>
      </c>
      <c r="K31" s="1" t="n">
        <v>31.75</v>
      </c>
      <c r="L31" s="1" t="n">
        <v>29953.34186</v>
      </c>
      <c r="M31" s="1" t="n">
        <v>28539.73394</v>
      </c>
      <c r="N31" s="1" t="n">
        <v>7795.17</v>
      </c>
    </row>
    <row r="32" customFormat="false" ht="14.5" hidden="false" customHeight="false" outlineLevel="0" collapsed="false">
      <c r="A32" s="1" t="s">
        <v>113</v>
      </c>
      <c r="B32" s="1" t="n">
        <v>2202554</v>
      </c>
      <c r="C32" s="1" t="s">
        <v>15</v>
      </c>
      <c r="D32" s="1" t="s">
        <v>114</v>
      </c>
      <c r="E32" s="1" t="s">
        <v>115</v>
      </c>
      <c r="F32" s="1" t="n">
        <v>498.793</v>
      </c>
      <c r="G32" s="1" t="n">
        <v>5102</v>
      </c>
      <c r="H32" s="1" t="n">
        <v>9.63</v>
      </c>
      <c r="I32" s="1" t="n">
        <v>99.4</v>
      </c>
      <c r="J32" s="1" t="n">
        <v>0.541</v>
      </c>
      <c r="K32" s="1" t="n">
        <v>12.66</v>
      </c>
      <c r="L32" s="1" t="n">
        <v>372.02975</v>
      </c>
      <c r="M32" s="1" t="n">
        <v>19989.38265</v>
      </c>
      <c r="N32" s="1" t="n">
        <v>8202.6</v>
      </c>
    </row>
    <row r="33" customFormat="false" ht="14.5" hidden="false" customHeight="false" outlineLevel="0" collapsed="false">
      <c r="A33" s="1" t="s">
        <v>116</v>
      </c>
      <c r="B33" s="1" t="n">
        <v>2202737</v>
      </c>
      <c r="C33" s="1" t="s">
        <v>19</v>
      </c>
      <c r="D33" s="1" t="s">
        <v>117</v>
      </c>
      <c r="E33" s="1" t="s">
        <v>118</v>
      </c>
      <c r="F33" s="1" t="n">
        <v>484.46</v>
      </c>
      <c r="G33" s="1" t="n">
        <v>4044</v>
      </c>
      <c r="H33" s="1" t="n">
        <v>7.85</v>
      </c>
      <c r="I33" s="1" t="n">
        <v>98.1</v>
      </c>
      <c r="J33" s="1" t="n">
        <v>0.565</v>
      </c>
      <c r="K33" s="1" t="s">
        <v>29</v>
      </c>
      <c r="L33" s="1" t="n">
        <v>17312.86804</v>
      </c>
      <c r="M33" s="1" t="n">
        <v>15406.1212</v>
      </c>
      <c r="N33" s="1" t="n">
        <v>8431.51</v>
      </c>
    </row>
    <row r="34" customFormat="false" ht="14.5" hidden="false" customHeight="false" outlineLevel="0" collapsed="false">
      <c r="A34" s="1" t="s">
        <v>119</v>
      </c>
      <c r="B34" s="1" t="n">
        <v>2202778</v>
      </c>
      <c r="C34" s="1" t="s">
        <v>67</v>
      </c>
      <c r="D34" s="1" t="s">
        <v>120</v>
      </c>
      <c r="E34" s="1" t="s">
        <v>121</v>
      </c>
      <c r="F34" s="1" t="n">
        <v>950.193</v>
      </c>
      <c r="G34" s="1" t="n">
        <v>7665</v>
      </c>
      <c r="H34" s="1" t="n">
        <v>7.84</v>
      </c>
      <c r="I34" s="1" t="n">
        <v>98.6</v>
      </c>
      <c r="J34" s="1" t="n">
        <v>0.588</v>
      </c>
      <c r="K34" s="1" t="n">
        <v>25.64</v>
      </c>
      <c r="L34" s="1" t="n">
        <v>20171.69201</v>
      </c>
      <c r="M34" s="1" t="n">
        <v>21018.34809</v>
      </c>
      <c r="N34" s="1" t="n">
        <v>7577.2</v>
      </c>
    </row>
    <row r="35" customFormat="false" ht="14.5" hidden="false" customHeight="false" outlineLevel="0" collapsed="false">
      <c r="A35" s="1" t="s">
        <v>122</v>
      </c>
      <c r="B35" s="1" t="n">
        <v>2202802</v>
      </c>
      <c r="C35" s="1" t="s">
        <v>67</v>
      </c>
      <c r="D35" s="1" t="s">
        <v>123</v>
      </c>
      <c r="E35" s="1" t="s">
        <v>124</v>
      </c>
      <c r="F35" s="1" t="n">
        <v>824.729</v>
      </c>
      <c r="G35" s="1" t="n">
        <v>4811</v>
      </c>
      <c r="H35" s="1" t="n">
        <v>5.38</v>
      </c>
      <c r="I35" s="1" t="n">
        <v>96.8</v>
      </c>
      <c r="J35" s="1" t="n">
        <v>0.589</v>
      </c>
      <c r="K35" s="1" t="n">
        <v>14.29</v>
      </c>
      <c r="L35" s="1" t="n">
        <v>16643.56066</v>
      </c>
      <c r="M35" s="1" t="n">
        <v>14937.94838</v>
      </c>
      <c r="N35" s="1" t="n">
        <v>10583.31</v>
      </c>
    </row>
    <row r="36" customFormat="false" ht="14.5" hidden="false" customHeight="false" outlineLevel="0" collapsed="false">
      <c r="A36" s="1" t="s">
        <v>125</v>
      </c>
      <c r="B36" s="1" t="n">
        <v>2202851</v>
      </c>
      <c r="C36" s="1" t="s">
        <v>46</v>
      </c>
      <c r="D36" s="1" t="s">
        <v>126</v>
      </c>
      <c r="E36" s="1" t="s">
        <v>127</v>
      </c>
      <c r="F36" s="1" t="n">
        <v>1926.103</v>
      </c>
      <c r="G36" s="1" t="n">
        <v>4688</v>
      </c>
      <c r="H36" s="1" t="n">
        <v>2.37</v>
      </c>
      <c r="I36" s="1" t="n">
        <v>96.9</v>
      </c>
      <c r="J36" s="1" t="n">
        <v>0.546</v>
      </c>
      <c r="K36" s="1" t="s">
        <v>29</v>
      </c>
      <c r="L36" s="1" t="n">
        <v>17551.34517</v>
      </c>
      <c r="M36" s="1" t="n">
        <v>15821.83319</v>
      </c>
      <c r="N36" s="1" t="n">
        <v>8360.11</v>
      </c>
    </row>
    <row r="37" customFormat="false" ht="14.5" hidden="false" customHeight="false" outlineLevel="0" collapsed="false">
      <c r="A37" s="1" t="s">
        <v>128</v>
      </c>
      <c r="B37" s="1" t="n">
        <v>2203255</v>
      </c>
      <c r="C37" s="1" t="s">
        <v>19</v>
      </c>
      <c r="D37" s="1" t="s">
        <v>129</v>
      </c>
      <c r="E37" s="1" t="s">
        <v>130</v>
      </c>
      <c r="F37" s="1" t="n">
        <v>345.811</v>
      </c>
      <c r="G37" s="1" t="n">
        <v>4475</v>
      </c>
      <c r="H37" s="1" t="n">
        <v>12.09</v>
      </c>
      <c r="I37" s="1" t="n">
        <v>84.7</v>
      </c>
      <c r="J37" s="1" t="n">
        <v>0.555</v>
      </c>
      <c r="K37" s="1" t="s">
        <v>29</v>
      </c>
      <c r="L37" s="1" t="n">
        <v>15523.97683</v>
      </c>
      <c r="M37" s="1" t="n">
        <v>13675.14341</v>
      </c>
      <c r="N37" s="1" t="n">
        <v>7114.35</v>
      </c>
    </row>
    <row r="38" customFormat="false" ht="14.5" hidden="false" customHeight="false" outlineLevel="0" collapsed="false">
      <c r="A38" s="1" t="s">
        <v>131</v>
      </c>
      <c r="B38" s="1" t="n">
        <v>2203271</v>
      </c>
      <c r="C38" s="1" t="s">
        <v>15</v>
      </c>
      <c r="D38" s="1" t="s">
        <v>132</v>
      </c>
      <c r="E38" s="1" t="s">
        <v>133</v>
      </c>
      <c r="F38" s="1" t="n">
        <v>755.251</v>
      </c>
      <c r="G38" s="1" t="n">
        <v>5390</v>
      </c>
      <c r="H38" s="1" t="n">
        <v>6.47</v>
      </c>
      <c r="I38" s="1" t="n">
        <v>95.6</v>
      </c>
      <c r="J38" s="1" t="n">
        <v>0.527</v>
      </c>
      <c r="K38" s="1" t="s">
        <v>29</v>
      </c>
      <c r="L38" s="1" t="n">
        <v>26249.79005</v>
      </c>
      <c r="M38" s="1" t="n">
        <v>21935.03485</v>
      </c>
      <c r="N38" s="1" t="n">
        <v>10985.15</v>
      </c>
    </row>
    <row r="39" customFormat="false" ht="14.5" hidden="false" customHeight="false" outlineLevel="0" collapsed="false">
      <c r="A39" s="1" t="s">
        <v>134</v>
      </c>
      <c r="B39" s="1" t="n">
        <v>2203305</v>
      </c>
      <c r="C39" s="1" t="s">
        <v>19</v>
      </c>
      <c r="D39" s="1" t="s">
        <v>135</v>
      </c>
      <c r="E39" s="1" t="s">
        <v>136</v>
      </c>
      <c r="F39" s="1" t="n">
        <v>216.807</v>
      </c>
      <c r="G39" s="1" t="n">
        <v>13862</v>
      </c>
      <c r="H39" s="1" t="n">
        <v>61.24</v>
      </c>
      <c r="I39" s="1" t="n">
        <v>97.9</v>
      </c>
      <c r="J39" s="1" t="n">
        <v>0.618</v>
      </c>
      <c r="K39" s="1" t="n">
        <v>11.24</v>
      </c>
      <c r="L39" s="1" t="n">
        <v>4197.62543</v>
      </c>
      <c r="M39" s="1" t="n">
        <v>38268.08392</v>
      </c>
      <c r="N39" s="1" t="n">
        <v>13669.2</v>
      </c>
    </row>
    <row r="40" customFormat="false" ht="14.5" hidden="false" customHeight="false" outlineLevel="0" collapsed="false">
      <c r="A40" s="1" t="s">
        <v>137</v>
      </c>
      <c r="B40" s="1" t="n">
        <v>2203354</v>
      </c>
      <c r="C40" s="1" t="s">
        <v>46</v>
      </c>
      <c r="D40" s="1" t="s">
        <v>138</v>
      </c>
      <c r="E40" s="1" t="s">
        <v>139</v>
      </c>
      <c r="F40" s="1" t="n">
        <v>1005.571</v>
      </c>
      <c r="G40" s="1" t="n">
        <v>7046</v>
      </c>
      <c r="H40" s="1" t="n">
        <v>6.56</v>
      </c>
      <c r="I40" s="1" t="n">
        <v>97.5</v>
      </c>
      <c r="J40" s="1" t="n">
        <v>0.561</v>
      </c>
      <c r="K40" s="1" t="n">
        <v>9.52</v>
      </c>
      <c r="L40" s="1" t="n">
        <v>24452.89366</v>
      </c>
      <c r="M40" s="1" t="n">
        <v>21785.52228</v>
      </c>
      <c r="N40" s="1" t="n">
        <v>8017.53</v>
      </c>
    </row>
    <row r="41" customFormat="false" ht="14.5" hidden="false" customHeight="false" outlineLevel="0" collapsed="false">
      <c r="A41" s="1" t="s">
        <v>140</v>
      </c>
      <c r="B41" s="1" t="n">
        <v>2203404</v>
      </c>
      <c r="C41" s="1" t="s">
        <v>26</v>
      </c>
      <c r="D41" s="1" t="s">
        <v>141</v>
      </c>
      <c r="E41" s="1" t="s">
        <v>142</v>
      </c>
      <c r="F41" s="1" t="n">
        <v>218.808</v>
      </c>
      <c r="G41" s="1" t="n">
        <v>6940</v>
      </c>
      <c r="H41" s="1" t="n">
        <v>29.99</v>
      </c>
      <c r="I41" s="1" t="n">
        <v>98.5</v>
      </c>
      <c r="J41" s="1" t="n">
        <v>0.601</v>
      </c>
      <c r="K41" s="1" t="n">
        <v>39.47</v>
      </c>
      <c r="L41" s="1" t="n">
        <v>2074.07816</v>
      </c>
      <c r="M41" s="1" t="n">
        <v>17339.67534</v>
      </c>
      <c r="N41" s="1" t="n">
        <v>11211.63</v>
      </c>
    </row>
    <row r="42" customFormat="false" ht="14.5" hidden="false" customHeight="false" outlineLevel="0" collapsed="false">
      <c r="A42" s="1" t="s">
        <v>143</v>
      </c>
      <c r="B42" s="1" t="n">
        <v>2203453</v>
      </c>
      <c r="C42" s="1" t="s">
        <v>46</v>
      </c>
      <c r="D42" s="1" t="s">
        <v>144</v>
      </c>
      <c r="E42" s="1" t="s">
        <v>145</v>
      </c>
      <c r="F42" s="1" t="n">
        <v>3871.824</v>
      </c>
      <c r="G42" s="1" t="n">
        <v>9574</v>
      </c>
      <c r="H42" s="1" t="n">
        <v>2.39</v>
      </c>
      <c r="I42" s="1" t="n">
        <v>98.4</v>
      </c>
      <c r="J42" s="1" t="n">
        <v>0.549</v>
      </c>
      <c r="K42" s="1" t="n">
        <v>21.28</v>
      </c>
      <c r="L42" s="1" t="n">
        <v>3549.98038</v>
      </c>
      <c r="M42" s="1" t="n">
        <v>23901.45596</v>
      </c>
      <c r="N42" s="1" t="n">
        <v>6911.31</v>
      </c>
    </row>
    <row r="43" customFormat="false" ht="14.5" hidden="false" customHeight="false" outlineLevel="0" collapsed="false">
      <c r="A43" s="1" t="s">
        <v>146</v>
      </c>
      <c r="B43" s="1" t="n">
        <v>2203503</v>
      </c>
      <c r="C43" s="1" t="s">
        <v>50</v>
      </c>
      <c r="D43" s="1" t="s">
        <v>147</v>
      </c>
      <c r="E43" s="1" t="s">
        <v>148</v>
      </c>
      <c r="F43" s="1" t="n">
        <v>1383.976</v>
      </c>
      <c r="G43" s="1" t="n">
        <v>14550</v>
      </c>
      <c r="H43" s="1" t="n">
        <v>10.77</v>
      </c>
      <c r="I43" s="1" t="n">
        <v>98.9</v>
      </c>
      <c r="J43" s="1" t="n">
        <v>0.58</v>
      </c>
      <c r="K43" s="1" t="n">
        <v>6.54</v>
      </c>
      <c r="L43" s="1" t="n">
        <v>4356.4944</v>
      </c>
      <c r="M43" s="1" t="n">
        <v>31172.96374</v>
      </c>
      <c r="N43" s="1" t="n">
        <v>10353.77</v>
      </c>
    </row>
    <row r="44" customFormat="false" ht="14.5" hidden="false" customHeight="false" outlineLevel="0" collapsed="false">
      <c r="A44" s="1" t="s">
        <v>149</v>
      </c>
      <c r="B44" s="1" t="n">
        <v>2203750</v>
      </c>
      <c r="C44" s="1" t="s">
        <v>46</v>
      </c>
      <c r="D44" s="1" t="s">
        <v>150</v>
      </c>
      <c r="E44" s="1" t="s">
        <v>151</v>
      </c>
      <c r="F44" s="1" t="n">
        <v>713.046</v>
      </c>
      <c r="G44" s="1" t="n">
        <v>5330</v>
      </c>
      <c r="H44" s="1" t="n">
        <v>7.12</v>
      </c>
      <c r="I44" s="1" t="n">
        <v>96.3</v>
      </c>
      <c r="J44" s="1" t="n">
        <v>0.548</v>
      </c>
      <c r="K44" s="1" t="n">
        <v>11.11</v>
      </c>
      <c r="L44" s="1" t="n">
        <v>2602.6959</v>
      </c>
      <c r="M44" s="1" t="n">
        <v>15819.67011</v>
      </c>
      <c r="N44" s="1" t="n">
        <v>6203.67</v>
      </c>
    </row>
    <row r="45" customFormat="false" ht="14.5" hidden="false" customHeight="false" outlineLevel="0" collapsed="false">
      <c r="A45" s="1" t="s">
        <v>152</v>
      </c>
      <c r="B45" s="1" t="n">
        <v>2203800</v>
      </c>
      <c r="C45" s="1" t="s">
        <v>57</v>
      </c>
      <c r="D45" s="1" t="s">
        <v>153</v>
      </c>
      <c r="E45" s="1" t="s">
        <v>154</v>
      </c>
      <c r="F45" s="1" t="n">
        <v>946.719</v>
      </c>
      <c r="G45" s="1" t="n">
        <v>4461</v>
      </c>
      <c r="H45" s="1" t="n">
        <v>4.61</v>
      </c>
      <c r="I45" s="1" t="n">
        <v>99</v>
      </c>
      <c r="J45" s="1" t="n">
        <v>0.547</v>
      </c>
      <c r="K45" s="1" t="n">
        <v>16.67</v>
      </c>
      <c r="L45" s="1" t="n">
        <v>1494.47108</v>
      </c>
      <c r="M45" s="1" t="n">
        <v>14088.21991</v>
      </c>
      <c r="N45" s="1" t="n">
        <v>8989.33</v>
      </c>
    </row>
    <row r="46" customFormat="false" ht="14.5" hidden="false" customHeight="false" outlineLevel="0" collapsed="false">
      <c r="A46" s="1" t="s">
        <v>155</v>
      </c>
      <c r="B46" s="1" t="n">
        <v>2203859</v>
      </c>
      <c r="C46" s="1" t="s">
        <v>67</v>
      </c>
      <c r="D46" s="1" t="s">
        <v>156</v>
      </c>
      <c r="E46" s="1" t="s">
        <v>157</v>
      </c>
      <c r="F46" s="1" t="n">
        <v>223.199</v>
      </c>
      <c r="G46" s="1" t="n">
        <v>2561</v>
      </c>
      <c r="H46" s="1" t="n">
        <v>12.75</v>
      </c>
      <c r="I46" s="1" t="n">
        <v>99.3</v>
      </c>
      <c r="J46" s="1" t="n">
        <v>0.538</v>
      </c>
      <c r="K46" s="1" t="s">
        <v>29</v>
      </c>
      <c r="L46" s="1" t="n">
        <v>2255.35304</v>
      </c>
      <c r="M46" s="1" t="n">
        <v>11588.87164</v>
      </c>
      <c r="N46" s="1" t="n">
        <v>8628.52</v>
      </c>
    </row>
    <row r="47" customFormat="false" ht="14.5" hidden="false" customHeight="false" outlineLevel="0" collapsed="false">
      <c r="A47" s="1" t="s">
        <v>158</v>
      </c>
      <c r="B47" s="1" t="n">
        <v>2203909</v>
      </c>
      <c r="C47" s="1" t="s">
        <v>57</v>
      </c>
      <c r="D47" s="1" t="s">
        <v>159</v>
      </c>
      <c r="E47" s="1" t="s">
        <v>160</v>
      </c>
      <c r="F47" s="1" t="n">
        <v>3407.979</v>
      </c>
      <c r="G47" s="1" t="n">
        <v>60111</v>
      </c>
      <c r="H47" s="1" t="n">
        <v>16.92</v>
      </c>
      <c r="I47" s="1" t="n">
        <v>98.1</v>
      </c>
      <c r="J47" s="1" t="n">
        <v>0.7</v>
      </c>
      <c r="K47" s="1" t="n">
        <v>18.83</v>
      </c>
      <c r="L47" s="1" t="n">
        <v>5186.66602</v>
      </c>
      <c r="M47" s="1" t="n">
        <v>154172.9909</v>
      </c>
      <c r="N47" s="1" t="n">
        <v>20013.4</v>
      </c>
    </row>
    <row r="48" customFormat="false" ht="14.5" hidden="false" customHeight="false" outlineLevel="0" collapsed="false">
      <c r="A48" s="1" t="s">
        <v>161</v>
      </c>
      <c r="B48" s="1" t="n">
        <v>2204006</v>
      </c>
      <c r="C48" s="1" t="s">
        <v>50</v>
      </c>
      <c r="D48" s="1" t="s">
        <v>162</v>
      </c>
      <c r="E48" s="1" t="s">
        <v>163</v>
      </c>
      <c r="F48" s="1" t="n">
        <v>268.704</v>
      </c>
      <c r="G48" s="1" t="n">
        <v>5345</v>
      </c>
      <c r="H48" s="1" t="n">
        <v>19.48</v>
      </c>
      <c r="I48" s="1" t="n">
        <v>97.5</v>
      </c>
      <c r="J48" s="1" t="n">
        <v>0.564</v>
      </c>
      <c r="K48" s="1" t="s">
        <v>29</v>
      </c>
      <c r="L48" s="1" t="n">
        <v>15563.86529</v>
      </c>
      <c r="M48" s="1" t="n">
        <v>15297.84264</v>
      </c>
      <c r="N48" s="1" t="n">
        <v>7453.53</v>
      </c>
    </row>
    <row r="49" customFormat="false" ht="14.5" hidden="false" customHeight="false" outlineLevel="0" collapsed="false">
      <c r="A49" s="1" t="s">
        <v>164</v>
      </c>
      <c r="B49" s="1" t="n">
        <v>2204105</v>
      </c>
      <c r="C49" s="1" t="s">
        <v>57</v>
      </c>
      <c r="D49" s="1" t="s">
        <v>165</v>
      </c>
      <c r="E49" s="1" t="s">
        <v>166</v>
      </c>
      <c r="F49" s="1" t="n">
        <v>656.475</v>
      </c>
      <c r="G49" s="1" t="n">
        <v>4300</v>
      </c>
      <c r="H49" s="1" t="n">
        <v>6.82</v>
      </c>
      <c r="I49" s="1" t="n">
        <v>98.1</v>
      </c>
      <c r="J49" s="1" t="n">
        <v>0.577</v>
      </c>
      <c r="K49" s="1" t="n">
        <v>15.63</v>
      </c>
      <c r="L49" s="1" t="n">
        <v>1570.75423</v>
      </c>
      <c r="M49" s="1" t="n">
        <v>14017.60299</v>
      </c>
      <c r="N49" s="1" t="n">
        <v>8841</v>
      </c>
    </row>
    <row r="50" customFormat="false" ht="14.5" hidden="false" customHeight="false" outlineLevel="0" collapsed="false">
      <c r="A50" s="1" t="s">
        <v>167</v>
      </c>
      <c r="B50" s="1" t="n">
        <v>2204154</v>
      </c>
      <c r="C50" s="1" t="s">
        <v>15</v>
      </c>
      <c r="D50" s="1" t="s">
        <v>168</v>
      </c>
      <c r="E50" s="1" t="s">
        <v>169</v>
      </c>
      <c r="F50" s="1" t="n">
        <v>179.245</v>
      </c>
      <c r="G50" s="1" t="n">
        <v>3216</v>
      </c>
      <c r="H50" s="1" t="n">
        <v>18.54</v>
      </c>
      <c r="I50" s="1" t="n">
        <v>97.8</v>
      </c>
      <c r="J50" s="1" t="n">
        <v>0.553</v>
      </c>
      <c r="K50" s="1" t="n">
        <v>41.67</v>
      </c>
      <c r="L50" s="1" t="n">
        <v>13528.07614</v>
      </c>
      <c r="M50" s="1" t="n">
        <v>11958.58033</v>
      </c>
      <c r="N50" s="1" t="n">
        <v>10121.09</v>
      </c>
    </row>
    <row r="51" customFormat="false" ht="14.5" hidden="false" customHeight="false" outlineLevel="0" collapsed="false">
      <c r="A51" s="1" t="s">
        <v>170</v>
      </c>
      <c r="B51" s="1" t="n">
        <v>2204204</v>
      </c>
      <c r="C51" s="1" t="s">
        <v>26</v>
      </c>
      <c r="D51" s="1" t="s">
        <v>171</v>
      </c>
      <c r="E51" s="1" t="s">
        <v>172</v>
      </c>
      <c r="F51" s="1" t="n">
        <v>492.191</v>
      </c>
      <c r="G51" s="1" t="n">
        <v>9423</v>
      </c>
      <c r="H51" s="1" t="n">
        <v>17.47</v>
      </c>
      <c r="I51" s="1" t="n">
        <v>97.4</v>
      </c>
      <c r="J51" s="1" t="n">
        <v>0.608</v>
      </c>
      <c r="K51" s="1" t="n">
        <v>23.26</v>
      </c>
      <c r="L51" s="1" t="n">
        <v>690.37133</v>
      </c>
      <c r="M51" s="1" t="n">
        <v>20145.13713</v>
      </c>
      <c r="N51" s="1" t="n">
        <v>8308.9</v>
      </c>
    </row>
    <row r="52" customFormat="false" ht="14.5" hidden="false" customHeight="false" outlineLevel="0" collapsed="false">
      <c r="A52" s="1" t="s">
        <v>173</v>
      </c>
      <c r="B52" s="1" t="n">
        <v>2204303</v>
      </c>
      <c r="C52" s="1" t="s">
        <v>26</v>
      </c>
      <c r="D52" s="1" t="s">
        <v>174</v>
      </c>
      <c r="E52" s="1" t="s">
        <v>175</v>
      </c>
      <c r="F52" s="1" t="n">
        <v>777.179</v>
      </c>
      <c r="G52" s="1" t="n">
        <v>11690</v>
      </c>
      <c r="H52" s="1" t="n">
        <v>14.33</v>
      </c>
      <c r="I52" s="1" t="n">
        <v>97.5</v>
      </c>
      <c r="J52" s="1" t="n">
        <v>0.619</v>
      </c>
      <c r="K52" s="1" t="n">
        <v>14.6</v>
      </c>
      <c r="L52" s="1" t="n">
        <v>912.93071</v>
      </c>
      <c r="M52" s="1" t="n">
        <v>30403.98001</v>
      </c>
      <c r="N52" s="1" t="n">
        <v>9586.47</v>
      </c>
    </row>
    <row r="53" customFormat="false" ht="14.5" hidden="false" customHeight="false" outlineLevel="0" collapsed="false">
      <c r="A53" s="1" t="s">
        <v>176</v>
      </c>
      <c r="B53" s="1" t="n">
        <v>2204352</v>
      </c>
      <c r="C53" s="1" t="s">
        <v>26</v>
      </c>
      <c r="D53" s="1" t="s">
        <v>177</v>
      </c>
      <c r="E53" s="1" t="s">
        <v>178</v>
      </c>
      <c r="F53" s="1" t="n">
        <v>440.606</v>
      </c>
      <c r="G53" s="1" t="n">
        <v>5477</v>
      </c>
      <c r="H53" s="1" t="n">
        <v>11.84</v>
      </c>
      <c r="I53" s="1" t="n">
        <v>97</v>
      </c>
      <c r="J53" s="1" t="n">
        <v>0.561</v>
      </c>
      <c r="K53" s="1" t="s">
        <v>29</v>
      </c>
      <c r="L53" s="1" t="n">
        <v>16354.99194</v>
      </c>
      <c r="M53" s="1" t="n">
        <v>15308.92402</v>
      </c>
      <c r="N53" s="1" t="n">
        <v>9185.37</v>
      </c>
    </row>
    <row r="54" customFormat="false" ht="14.5" hidden="false" customHeight="false" outlineLevel="0" collapsed="false">
      <c r="A54" s="1" t="s">
        <v>179</v>
      </c>
      <c r="B54" s="1" t="n">
        <v>2204550</v>
      </c>
      <c r="C54" s="1" t="s">
        <v>46</v>
      </c>
      <c r="D54" s="1" t="s">
        <v>180</v>
      </c>
      <c r="E54" s="1" t="s">
        <v>181</v>
      </c>
      <c r="F54" s="1" t="n">
        <v>3118.231</v>
      </c>
      <c r="G54" s="1" t="n">
        <v>4573</v>
      </c>
      <c r="H54" s="1" t="n">
        <v>1.41</v>
      </c>
      <c r="I54" s="1" t="n">
        <v>98.2</v>
      </c>
      <c r="J54" s="1" t="n">
        <v>0.508</v>
      </c>
      <c r="K54" s="1" t="s">
        <v>29</v>
      </c>
      <c r="L54" s="1" t="n">
        <v>17841.75286</v>
      </c>
      <c r="M54" s="1" t="n">
        <v>15145.82266</v>
      </c>
      <c r="N54" s="1" t="n">
        <v>7654.19</v>
      </c>
    </row>
    <row r="55" customFormat="false" ht="14.5" hidden="false" customHeight="false" outlineLevel="0" collapsed="false">
      <c r="A55" s="1" t="s">
        <v>182</v>
      </c>
      <c r="B55" s="1" t="n">
        <v>2204600</v>
      </c>
      <c r="C55" s="1" t="s">
        <v>19</v>
      </c>
      <c r="D55" s="1" t="s">
        <v>183</v>
      </c>
      <c r="E55" s="1" t="s">
        <v>184</v>
      </c>
      <c r="F55" s="1" t="n">
        <v>224.573</v>
      </c>
      <c r="G55" s="1" t="n">
        <v>3880</v>
      </c>
      <c r="H55" s="1" t="n">
        <v>16.8</v>
      </c>
      <c r="I55" s="1" t="n">
        <v>96.8</v>
      </c>
      <c r="J55" s="1" t="n">
        <v>0.599</v>
      </c>
      <c r="K55" s="1" t="s">
        <v>29</v>
      </c>
      <c r="L55" s="1" t="n">
        <v>999.34522</v>
      </c>
      <c r="M55" s="1" t="n">
        <v>14120.67672</v>
      </c>
      <c r="N55" s="1" t="n">
        <v>7773.1</v>
      </c>
    </row>
    <row r="56" customFormat="false" ht="14.5" hidden="false" customHeight="false" outlineLevel="0" collapsed="false">
      <c r="A56" s="1" t="s">
        <v>185</v>
      </c>
      <c r="B56" s="1" t="n">
        <v>2204709</v>
      </c>
      <c r="C56" s="1" t="s">
        <v>50</v>
      </c>
      <c r="D56" s="1" t="s">
        <v>186</v>
      </c>
      <c r="E56" s="1" t="s">
        <v>187</v>
      </c>
      <c r="F56" s="1" t="n">
        <v>978.222</v>
      </c>
      <c r="G56" s="1" t="n">
        <v>15330</v>
      </c>
      <c r="H56" s="1" t="n">
        <v>15.18</v>
      </c>
      <c r="I56" s="1" t="n">
        <v>98.8</v>
      </c>
      <c r="J56" s="1" t="n">
        <v>0.624</v>
      </c>
      <c r="K56" s="1" t="n">
        <v>11.56</v>
      </c>
      <c r="L56" s="1" t="n">
        <v>4310.10474</v>
      </c>
      <c r="M56" s="1" t="n">
        <v>31295.79586</v>
      </c>
      <c r="N56" s="1" t="n">
        <v>9301.2</v>
      </c>
    </row>
    <row r="57" customFormat="false" ht="14.5" hidden="false" customHeight="false" outlineLevel="0" collapsed="false">
      <c r="A57" s="1" t="s">
        <v>188</v>
      </c>
      <c r="B57" s="1" t="n">
        <v>2204808</v>
      </c>
      <c r="C57" s="1" t="s">
        <v>50</v>
      </c>
      <c r="D57" s="1" t="s">
        <v>189</v>
      </c>
      <c r="E57" s="1" t="s">
        <v>190</v>
      </c>
      <c r="F57" s="1" t="n">
        <v>529.417</v>
      </c>
      <c r="G57" s="1" t="n">
        <v>9863</v>
      </c>
      <c r="H57" s="1" t="n">
        <v>17.67</v>
      </c>
      <c r="I57" s="1" t="n">
        <v>94.9</v>
      </c>
      <c r="J57" s="1" t="n">
        <v>0.63</v>
      </c>
      <c r="K57" s="1" t="n">
        <v>15.15</v>
      </c>
      <c r="L57" s="1" t="n">
        <v>2897.31388</v>
      </c>
      <c r="M57" s="1" t="n">
        <v>23427.45268</v>
      </c>
      <c r="N57" s="1" t="n">
        <v>7684.86</v>
      </c>
    </row>
    <row r="58" customFormat="false" ht="14.5" hidden="false" customHeight="false" outlineLevel="0" collapsed="false">
      <c r="A58" s="1" t="s">
        <v>191</v>
      </c>
      <c r="B58" s="1" t="n">
        <v>2204907</v>
      </c>
      <c r="C58" s="1" t="s">
        <v>67</v>
      </c>
      <c r="D58" s="1" t="s">
        <v>192</v>
      </c>
      <c r="E58" s="1" t="s">
        <v>193</v>
      </c>
      <c r="F58" s="1" t="n">
        <v>800.688</v>
      </c>
      <c r="G58" s="1" t="n">
        <v>8582</v>
      </c>
      <c r="H58" s="1" t="n">
        <v>10.59</v>
      </c>
      <c r="I58" s="1" t="n">
        <v>95</v>
      </c>
      <c r="J58" s="1" t="n">
        <v>0.582</v>
      </c>
      <c r="K58" s="1" t="n">
        <v>20.41</v>
      </c>
      <c r="L58" s="1" t="n">
        <v>2672.20186</v>
      </c>
      <c r="M58" s="1" t="n">
        <v>21142.90482</v>
      </c>
      <c r="N58" s="1" t="n">
        <v>7873.83</v>
      </c>
    </row>
    <row r="59" customFormat="false" ht="14.5" hidden="false" customHeight="false" outlineLevel="0" collapsed="false">
      <c r="A59" s="1" t="s">
        <v>194</v>
      </c>
      <c r="B59" s="1" t="n">
        <v>2205003</v>
      </c>
      <c r="C59" s="1" t="s">
        <v>26</v>
      </c>
      <c r="D59" s="1" t="s">
        <v>195</v>
      </c>
      <c r="E59" s="1" t="s">
        <v>196</v>
      </c>
      <c r="F59" s="1" t="n">
        <v>827.62</v>
      </c>
      <c r="G59" s="1" t="n">
        <v>11571</v>
      </c>
      <c r="H59" s="1" t="n">
        <v>13.41</v>
      </c>
      <c r="I59" s="1" t="n">
        <v>97.1</v>
      </c>
      <c r="J59" s="1" t="n">
        <v>0.541</v>
      </c>
      <c r="K59" s="1" t="n">
        <v>25.42</v>
      </c>
      <c r="L59" s="1" t="n">
        <v>829.06919</v>
      </c>
      <c r="M59" s="1" t="n">
        <v>28548.96885</v>
      </c>
      <c r="N59" s="1" t="n">
        <v>8508.08</v>
      </c>
    </row>
    <row r="60" customFormat="false" ht="14.5" hidden="false" customHeight="false" outlineLevel="0" collapsed="false">
      <c r="A60" s="1" t="s">
        <v>197</v>
      </c>
      <c r="B60" s="1" t="n">
        <v>2205102</v>
      </c>
      <c r="C60" s="1" t="s">
        <v>57</v>
      </c>
      <c r="D60" s="1" t="s">
        <v>198</v>
      </c>
      <c r="E60" s="1" t="s">
        <v>199</v>
      </c>
      <c r="F60" s="1" t="n">
        <v>2554.179</v>
      </c>
      <c r="G60" s="1" t="n">
        <v>11037</v>
      </c>
      <c r="H60" s="1" t="n">
        <v>4.18</v>
      </c>
      <c r="I60" s="1" t="n">
        <v>98.7</v>
      </c>
      <c r="J60" s="1" t="n">
        <v>0.583</v>
      </c>
      <c r="K60" s="1" t="n">
        <v>34.97</v>
      </c>
      <c r="L60" s="1" t="n">
        <v>4177.11969</v>
      </c>
      <c r="M60" s="1" t="n">
        <v>30893.24687</v>
      </c>
      <c r="N60" s="1" t="n">
        <v>10608.92</v>
      </c>
    </row>
    <row r="61" customFormat="false" ht="14.5" hidden="false" customHeight="false" outlineLevel="0" collapsed="false">
      <c r="A61" s="1" t="s">
        <v>200</v>
      </c>
      <c r="B61" s="1" t="n">
        <v>2205151</v>
      </c>
      <c r="C61" s="1" t="s">
        <v>15</v>
      </c>
      <c r="D61" s="1" t="s">
        <v>201</v>
      </c>
      <c r="E61" s="1" t="s">
        <v>202</v>
      </c>
      <c r="F61" s="1" t="n">
        <v>1333.796</v>
      </c>
      <c r="G61" s="1" t="n">
        <v>5718</v>
      </c>
      <c r="H61" s="1" t="n">
        <v>4.17</v>
      </c>
      <c r="I61" s="1" t="n">
        <v>97.7</v>
      </c>
      <c r="J61" s="1" t="n">
        <v>0.535</v>
      </c>
      <c r="K61" s="1" t="s">
        <v>29</v>
      </c>
      <c r="L61" s="1" t="n">
        <v>2273.56231</v>
      </c>
      <c r="M61" s="1" t="n">
        <v>17763.22994</v>
      </c>
      <c r="N61" s="1" t="n">
        <v>9239.15</v>
      </c>
    </row>
    <row r="62" customFormat="false" ht="14.5" hidden="false" customHeight="false" outlineLevel="0" collapsed="false">
      <c r="A62" s="1" t="s">
        <v>203</v>
      </c>
      <c r="B62" s="1" t="n">
        <v>2205201</v>
      </c>
      <c r="C62" s="1" t="s">
        <v>15</v>
      </c>
      <c r="D62" s="1" t="s">
        <v>204</v>
      </c>
      <c r="E62" s="1" t="s">
        <v>205</v>
      </c>
      <c r="F62" s="1" t="n">
        <v>866.788</v>
      </c>
      <c r="G62" s="1" t="n">
        <v>19233</v>
      </c>
      <c r="H62" s="1" t="n">
        <v>20.85</v>
      </c>
      <c r="I62" s="1" t="n">
        <v>95.1</v>
      </c>
      <c r="J62" s="1" t="n">
        <v>0.524</v>
      </c>
      <c r="K62" s="1" t="n">
        <v>17.12</v>
      </c>
      <c r="L62" s="1" t="n">
        <v>7390.27622</v>
      </c>
      <c r="M62" s="1" t="n">
        <v>45558.41775</v>
      </c>
      <c r="N62" s="1" t="n">
        <v>9234.39</v>
      </c>
    </row>
    <row r="63" customFormat="false" ht="14.5" hidden="false" customHeight="false" outlineLevel="0" collapsed="false">
      <c r="A63" s="1" t="s">
        <v>206</v>
      </c>
      <c r="B63" s="1" t="n">
        <v>2205250</v>
      </c>
      <c r="C63" s="1" t="s">
        <v>19</v>
      </c>
      <c r="D63" s="1" t="s">
        <v>207</v>
      </c>
      <c r="E63" s="1" t="s">
        <v>208</v>
      </c>
      <c r="F63" s="1" t="n">
        <v>510.226</v>
      </c>
      <c r="G63" s="1" t="n">
        <v>4522</v>
      </c>
      <c r="H63" s="1" t="n">
        <v>8.45</v>
      </c>
      <c r="I63" s="1" t="n">
        <v>98.9</v>
      </c>
      <c r="J63" s="1" t="n">
        <v>0.593</v>
      </c>
      <c r="K63" s="1" t="n">
        <v>42.55</v>
      </c>
      <c r="L63" s="1" t="n">
        <v>14474.5146</v>
      </c>
      <c r="M63" s="1" t="n">
        <v>12059.73416</v>
      </c>
      <c r="N63" s="1" t="n">
        <v>6968.7</v>
      </c>
    </row>
    <row r="64" customFormat="false" ht="14.5" hidden="false" customHeight="false" outlineLevel="0" collapsed="false">
      <c r="A64" s="1" t="s">
        <v>209</v>
      </c>
      <c r="B64" s="1" t="n">
        <v>2205359</v>
      </c>
      <c r="C64" s="1" t="s">
        <v>46</v>
      </c>
      <c r="D64" s="1" t="s">
        <v>210</v>
      </c>
      <c r="E64" s="1" t="s">
        <v>211</v>
      </c>
      <c r="F64" s="1" t="n">
        <v>1800.23</v>
      </c>
      <c r="G64" s="1" t="n">
        <v>3003</v>
      </c>
      <c r="H64" s="1" t="n">
        <v>1.64</v>
      </c>
      <c r="I64" s="1" t="n">
        <v>96.9</v>
      </c>
      <c r="J64" s="1" t="n">
        <v>0.561</v>
      </c>
      <c r="K64" s="1" t="s">
        <v>29</v>
      </c>
      <c r="L64" s="1" t="n">
        <v>825.39556</v>
      </c>
      <c r="M64" s="1" t="n">
        <v>15219.38692</v>
      </c>
      <c r="N64" s="1" t="n">
        <v>18335.32</v>
      </c>
    </row>
    <row r="65" customFormat="false" ht="14.5" hidden="false" customHeight="false" outlineLevel="0" collapsed="false">
      <c r="A65" s="1" t="s">
        <v>212</v>
      </c>
      <c r="B65" s="1" t="n">
        <v>2205508</v>
      </c>
      <c r="C65" s="1" t="s">
        <v>19</v>
      </c>
      <c r="D65" s="1" t="s">
        <v>213</v>
      </c>
      <c r="E65" s="1" t="s">
        <v>214</v>
      </c>
      <c r="F65" s="1" t="n">
        <v>1538.172</v>
      </c>
      <c r="G65" s="1" t="n">
        <v>39457</v>
      </c>
      <c r="H65" s="1" t="n">
        <v>24.11</v>
      </c>
      <c r="I65" s="1" t="n">
        <v>98.7</v>
      </c>
      <c r="J65" s="1" t="n">
        <v>0.618</v>
      </c>
      <c r="K65" s="1" t="n">
        <v>19.2</v>
      </c>
      <c r="L65" s="1" t="n">
        <v>94875.40243</v>
      </c>
      <c r="M65" s="1" t="n">
        <v>96250.97451</v>
      </c>
      <c r="N65" s="1" t="n">
        <v>9437.4</v>
      </c>
    </row>
    <row r="66" customFormat="false" ht="14.5" hidden="false" customHeight="false" outlineLevel="0" collapsed="false">
      <c r="A66" s="1" t="s">
        <v>215</v>
      </c>
      <c r="B66" s="1" t="n">
        <v>2205532</v>
      </c>
      <c r="C66" s="1" t="s">
        <v>46</v>
      </c>
      <c r="D66" s="1" t="s">
        <v>216</v>
      </c>
      <c r="E66" s="1" t="s">
        <v>217</v>
      </c>
      <c r="F66" s="1" t="n">
        <v>1271.881</v>
      </c>
      <c r="G66" s="1" t="n">
        <v>4790</v>
      </c>
      <c r="H66" s="1" t="n">
        <v>3.55</v>
      </c>
      <c r="I66" s="1" t="n">
        <v>99.2</v>
      </c>
      <c r="J66" s="1" t="n">
        <v>0.555</v>
      </c>
      <c r="K66" s="1" t="n">
        <v>44.44</v>
      </c>
      <c r="L66" s="1" t="n">
        <v>23497.2618</v>
      </c>
      <c r="M66" s="1" t="n">
        <v>19604.60621</v>
      </c>
      <c r="N66" s="1" t="n">
        <v>8577.15</v>
      </c>
    </row>
    <row r="67" customFormat="false" ht="14.5" hidden="false" customHeight="false" outlineLevel="0" collapsed="false">
      <c r="A67" s="1" t="s">
        <v>218</v>
      </c>
      <c r="B67" s="1" t="n">
        <v>2205540</v>
      </c>
      <c r="C67" s="1" t="s">
        <v>19</v>
      </c>
      <c r="D67" s="1" t="s">
        <v>219</v>
      </c>
      <c r="E67" s="1" t="s">
        <v>220</v>
      </c>
      <c r="F67" s="1" t="n">
        <v>67.649</v>
      </c>
      <c r="G67" s="1" t="n">
        <v>2870</v>
      </c>
      <c r="H67" s="1" t="n">
        <v>39.35</v>
      </c>
      <c r="I67" s="1" t="n">
        <v>96.9</v>
      </c>
      <c r="J67" s="1" t="n">
        <v>0.597</v>
      </c>
      <c r="K67" s="1" t="n">
        <v>28.57</v>
      </c>
      <c r="L67" s="1" t="n">
        <v>830.1485</v>
      </c>
      <c r="M67" s="1" t="n">
        <v>11749.96763</v>
      </c>
      <c r="N67" s="1" t="n">
        <v>8691.55</v>
      </c>
    </row>
    <row r="68" customFormat="false" ht="14.5" hidden="false" customHeight="false" outlineLevel="0" collapsed="false">
      <c r="A68" s="1" t="s">
        <v>221</v>
      </c>
      <c r="B68" s="1" t="n">
        <v>2205557</v>
      </c>
      <c r="C68" s="1" t="s">
        <v>19</v>
      </c>
      <c r="D68" s="1" t="s">
        <v>222</v>
      </c>
      <c r="E68" s="1" t="s">
        <v>223</v>
      </c>
      <c r="F68" s="1" t="n">
        <v>394.205</v>
      </c>
      <c r="G68" s="1" t="n">
        <v>8610</v>
      </c>
      <c r="H68" s="1" t="n">
        <v>20.29</v>
      </c>
      <c r="I68" s="1" t="n">
        <v>97.8</v>
      </c>
      <c r="J68" s="1" t="n">
        <v>0.55</v>
      </c>
      <c r="K68" s="1" t="n">
        <v>26.79</v>
      </c>
      <c r="L68" s="1" t="n">
        <v>26063.69389</v>
      </c>
      <c r="M68" s="1" t="n">
        <v>25081.83819</v>
      </c>
      <c r="N68" s="1" t="n">
        <v>7852.75</v>
      </c>
    </row>
    <row r="69" customFormat="false" ht="14.5" hidden="false" customHeight="false" outlineLevel="0" collapsed="false">
      <c r="A69" s="1" t="s">
        <v>224</v>
      </c>
      <c r="B69" s="1" t="n">
        <v>2205565</v>
      </c>
      <c r="C69" s="1" t="s">
        <v>46</v>
      </c>
      <c r="D69" s="1" t="s">
        <v>225</v>
      </c>
      <c r="E69" s="1" t="s">
        <v>226</v>
      </c>
      <c r="F69" s="1" t="n">
        <v>1329.094</v>
      </c>
      <c r="G69" s="1" t="n">
        <v>4658</v>
      </c>
      <c r="H69" s="1" t="n">
        <v>3.58</v>
      </c>
      <c r="I69" s="1" t="n">
        <v>94.7</v>
      </c>
      <c r="J69" s="1" t="n">
        <v>0.502</v>
      </c>
      <c r="K69" s="1" t="n">
        <v>31.75</v>
      </c>
      <c r="L69" s="1" t="n">
        <v>6591.86789</v>
      </c>
      <c r="M69" s="1" t="n">
        <v>22473.79049</v>
      </c>
      <c r="N69" s="1" t="n">
        <v>95769.24</v>
      </c>
    </row>
    <row r="70" customFormat="false" ht="14.5" hidden="false" customHeight="false" outlineLevel="0" collapsed="false">
      <c r="A70" s="1" t="s">
        <v>227</v>
      </c>
      <c r="B70" s="1" t="n">
        <v>2205581</v>
      </c>
      <c r="C70" s="1" t="s">
        <v>19</v>
      </c>
      <c r="D70" s="1" t="s">
        <v>228</v>
      </c>
      <c r="E70" s="1" t="s">
        <v>229</v>
      </c>
      <c r="F70" s="1" t="n">
        <v>427.841</v>
      </c>
      <c r="G70" s="1" t="n">
        <v>4086</v>
      </c>
      <c r="H70" s="1" t="n">
        <v>9.05</v>
      </c>
      <c r="I70" s="1" t="n">
        <v>98.9</v>
      </c>
      <c r="J70" s="1" t="n">
        <v>0.583</v>
      </c>
      <c r="K70" s="1" t="n">
        <v>32.26</v>
      </c>
      <c r="L70" s="1" t="n">
        <v>19254.27851</v>
      </c>
      <c r="M70" s="1" t="n">
        <v>16440.73014</v>
      </c>
      <c r="N70" s="1" t="n">
        <v>13414</v>
      </c>
    </row>
    <row r="71" customFormat="false" ht="14.5" hidden="false" customHeight="false" outlineLevel="0" collapsed="false">
      <c r="A71" s="1" t="s">
        <v>230</v>
      </c>
      <c r="B71" s="1" t="n">
        <v>2205599</v>
      </c>
      <c r="C71" s="1" t="s">
        <v>50</v>
      </c>
      <c r="D71" s="1" t="s">
        <v>231</v>
      </c>
      <c r="E71" s="1" t="s">
        <v>232</v>
      </c>
      <c r="F71" s="1" t="n">
        <v>805.018</v>
      </c>
      <c r="G71" s="1" t="n">
        <v>5219</v>
      </c>
      <c r="H71" s="1" t="n">
        <v>6.03</v>
      </c>
      <c r="I71" s="1" t="n">
        <v>96.6</v>
      </c>
      <c r="J71" s="1" t="n">
        <v>0.541</v>
      </c>
      <c r="K71" s="1" t="n">
        <v>20</v>
      </c>
      <c r="L71" s="1" t="n">
        <v>17331.73495</v>
      </c>
      <c r="M71" s="1" t="n">
        <v>16151.30063</v>
      </c>
      <c r="N71" s="1" t="n">
        <v>8379.77</v>
      </c>
    </row>
    <row r="72" customFormat="false" ht="14.5" hidden="false" customHeight="false" outlineLevel="0" collapsed="false">
      <c r="A72" s="1" t="s">
        <v>233</v>
      </c>
      <c r="B72" s="1" t="n">
        <v>2205953</v>
      </c>
      <c r="C72" s="1" t="s">
        <v>15</v>
      </c>
      <c r="D72" s="1" t="s">
        <v>234</v>
      </c>
      <c r="E72" s="1" t="s">
        <v>235</v>
      </c>
      <c r="F72" s="1" t="n">
        <v>136.785</v>
      </c>
      <c r="G72" s="1" t="n">
        <v>8590</v>
      </c>
      <c r="H72" s="1" t="n">
        <v>54.3</v>
      </c>
      <c r="I72" s="1" t="n">
        <v>94.5</v>
      </c>
      <c r="J72" s="1" t="n">
        <v>0.562</v>
      </c>
      <c r="K72" s="1" t="n">
        <v>9.01</v>
      </c>
      <c r="L72" s="1" t="n">
        <v>2835.2558</v>
      </c>
      <c r="M72" s="1" t="n">
        <v>23569.60112</v>
      </c>
      <c r="N72" s="1" t="n">
        <v>10322.11</v>
      </c>
    </row>
    <row r="73" customFormat="false" ht="14.5" hidden="false" customHeight="false" outlineLevel="0" collapsed="false">
      <c r="A73" s="1" t="s">
        <v>236</v>
      </c>
      <c r="B73" s="1" t="n">
        <v>2206050</v>
      </c>
      <c r="C73" s="1" t="s">
        <v>15</v>
      </c>
      <c r="D73" s="1" t="s">
        <v>237</v>
      </c>
      <c r="E73" s="1" t="s">
        <v>238</v>
      </c>
      <c r="F73" s="1" t="n">
        <v>530.169</v>
      </c>
      <c r="G73" s="1" t="n">
        <v>6456</v>
      </c>
      <c r="H73" s="1" t="n">
        <v>11.94</v>
      </c>
      <c r="I73" s="1" t="n">
        <v>98.6</v>
      </c>
      <c r="J73" s="1" t="n">
        <v>0.525</v>
      </c>
      <c r="K73" s="1" t="s">
        <v>29</v>
      </c>
      <c r="L73" s="1" t="n">
        <v>2078.60477</v>
      </c>
      <c r="M73" s="1" t="n">
        <v>18696.29834</v>
      </c>
      <c r="N73" s="1" t="n">
        <v>7118.55</v>
      </c>
    </row>
    <row r="74" customFormat="false" ht="14.5" hidden="false" customHeight="false" outlineLevel="0" collapsed="false">
      <c r="A74" s="1" t="s">
        <v>239</v>
      </c>
      <c r="B74" s="1" t="n">
        <v>2206209</v>
      </c>
      <c r="C74" s="1" t="s">
        <v>19</v>
      </c>
      <c r="D74" s="1" t="s">
        <v>240</v>
      </c>
      <c r="E74" s="1" t="s">
        <v>241</v>
      </c>
      <c r="F74" s="1" t="n">
        <v>1392.123</v>
      </c>
      <c r="G74" s="1" t="n">
        <v>33901</v>
      </c>
      <c r="H74" s="1" t="n">
        <v>23.17</v>
      </c>
      <c r="I74" s="1" t="n">
        <v>96.6</v>
      </c>
      <c r="J74" s="1" t="n">
        <v>0.539</v>
      </c>
      <c r="K74" s="1" t="n">
        <v>7.45</v>
      </c>
      <c r="L74" s="1" t="n">
        <v>8310.5825</v>
      </c>
      <c r="M74" s="1" t="n">
        <v>95100.37742</v>
      </c>
      <c r="N74" s="1" t="n">
        <v>7717.6</v>
      </c>
    </row>
    <row r="75" customFormat="false" ht="14.5" hidden="false" customHeight="false" outlineLevel="0" collapsed="false">
      <c r="A75" s="1" t="s">
        <v>242</v>
      </c>
      <c r="B75" s="1" t="n">
        <v>2206308</v>
      </c>
      <c r="C75" s="1" t="s">
        <v>19</v>
      </c>
      <c r="D75" s="1" t="s">
        <v>243</v>
      </c>
      <c r="E75" s="1" t="s">
        <v>244</v>
      </c>
      <c r="F75" s="1" t="n">
        <v>93.412</v>
      </c>
      <c r="G75" s="1" t="n">
        <v>1239</v>
      </c>
      <c r="H75" s="1" t="n">
        <v>13.4</v>
      </c>
      <c r="I75" s="1" t="n">
        <v>99.6</v>
      </c>
      <c r="J75" s="1" t="n">
        <v>0.623</v>
      </c>
      <c r="K75" s="1" t="n">
        <v>47.62</v>
      </c>
      <c r="L75" s="1" t="n">
        <v>934.65849</v>
      </c>
      <c r="M75" s="1" t="n">
        <v>10567.49576</v>
      </c>
      <c r="N75" s="1" t="n">
        <v>13572.1</v>
      </c>
    </row>
    <row r="76" customFormat="false" ht="14.5" hidden="false" customHeight="false" outlineLevel="0" collapsed="false">
      <c r="A76" s="1" t="s">
        <v>245</v>
      </c>
      <c r="B76" s="1" t="n">
        <v>2206407</v>
      </c>
      <c r="C76" s="1" t="s">
        <v>19</v>
      </c>
      <c r="D76" s="1" t="s">
        <v>246</v>
      </c>
      <c r="E76" s="1" t="s">
        <v>247</v>
      </c>
      <c r="F76" s="1" t="n">
        <v>567.86</v>
      </c>
      <c r="G76" s="1" t="n">
        <v>10563</v>
      </c>
      <c r="H76" s="1" t="n">
        <v>18.17</v>
      </c>
      <c r="I76" s="1" t="n">
        <v>98.8</v>
      </c>
      <c r="J76" s="1" t="n">
        <v>0.615</v>
      </c>
      <c r="K76" s="1" t="n">
        <v>16.81</v>
      </c>
      <c r="L76" s="1" t="n">
        <v>3408.38819</v>
      </c>
      <c r="M76" s="1" t="n">
        <v>27527.67322</v>
      </c>
      <c r="N76" s="1" t="n">
        <v>8729.34</v>
      </c>
    </row>
    <row r="77" customFormat="false" ht="14.5" hidden="false" customHeight="false" outlineLevel="0" collapsed="false">
      <c r="A77" s="1" t="s">
        <v>248</v>
      </c>
      <c r="B77" s="1" t="n">
        <v>2206506</v>
      </c>
      <c r="C77" s="1" t="s">
        <v>26</v>
      </c>
      <c r="D77" s="1" t="s">
        <v>249</v>
      </c>
      <c r="E77" s="1" t="s">
        <v>250</v>
      </c>
      <c r="F77" s="1" t="n">
        <v>401.568</v>
      </c>
      <c r="G77" s="1" t="n">
        <v>7785</v>
      </c>
      <c r="H77" s="1" t="n">
        <v>18.41</v>
      </c>
      <c r="I77" s="1" t="n">
        <v>96.7</v>
      </c>
      <c r="J77" s="1" t="n">
        <v>0.561</v>
      </c>
      <c r="K77" s="1" t="n">
        <v>22.73</v>
      </c>
      <c r="L77" s="1" t="n">
        <v>2596.97972</v>
      </c>
      <c r="M77" s="1" t="n">
        <v>21613.21856</v>
      </c>
      <c r="N77" s="1" t="n">
        <v>8607.17</v>
      </c>
    </row>
    <row r="78" customFormat="false" ht="14.5" hidden="false" customHeight="false" outlineLevel="0" collapsed="false">
      <c r="A78" s="1" t="s">
        <v>251</v>
      </c>
      <c r="B78" s="1" t="n">
        <v>2206704</v>
      </c>
      <c r="C78" s="1" t="s">
        <v>57</v>
      </c>
      <c r="D78" s="1" t="s">
        <v>252</v>
      </c>
      <c r="E78" s="1" t="s">
        <v>253</v>
      </c>
      <c r="F78" s="1" t="n">
        <v>1315.841</v>
      </c>
      <c r="G78" s="1" t="n">
        <v>7307</v>
      </c>
      <c r="H78" s="1" t="n">
        <v>5.56</v>
      </c>
      <c r="I78" s="1" t="n">
        <v>99.3</v>
      </c>
      <c r="J78" s="1" t="n">
        <v>0.576</v>
      </c>
      <c r="K78" s="1" t="s">
        <v>29</v>
      </c>
      <c r="L78" s="1" t="n">
        <v>2136.55467</v>
      </c>
      <c r="M78" s="1" t="n">
        <v>18481.34081</v>
      </c>
      <c r="N78" s="1" t="n">
        <v>8200.97</v>
      </c>
    </row>
    <row r="79" customFormat="false" ht="14.5" hidden="false" customHeight="false" outlineLevel="0" collapsed="false">
      <c r="A79" s="1" t="s">
        <v>254</v>
      </c>
      <c r="B79" s="1" t="n">
        <v>2206902</v>
      </c>
      <c r="C79" s="1" t="s">
        <v>50</v>
      </c>
      <c r="D79" s="1" t="s">
        <v>255</v>
      </c>
      <c r="E79" s="1" t="s">
        <v>256</v>
      </c>
      <c r="F79" s="1" t="n">
        <v>525.906</v>
      </c>
      <c r="G79" s="1" t="n">
        <v>6548</v>
      </c>
      <c r="H79" s="1" t="n">
        <v>12.37</v>
      </c>
      <c r="I79" s="1" t="n">
        <v>97.7</v>
      </c>
      <c r="J79" s="1" t="n">
        <v>0.562</v>
      </c>
      <c r="K79" s="1" t="s">
        <v>29</v>
      </c>
      <c r="L79" s="1" t="n">
        <v>445.27205</v>
      </c>
      <c r="M79" s="1" t="n">
        <v>16864.09826</v>
      </c>
      <c r="N79" s="1" t="n">
        <v>7632.98</v>
      </c>
    </row>
    <row r="80" customFormat="false" ht="14.5" hidden="false" customHeight="false" outlineLevel="0" collapsed="false">
      <c r="A80" s="1" t="s">
        <v>257</v>
      </c>
      <c r="B80" s="1" t="n">
        <v>2207009</v>
      </c>
      <c r="C80" s="1" t="s">
        <v>67</v>
      </c>
      <c r="D80" s="1" t="s">
        <v>258</v>
      </c>
      <c r="E80" s="1" t="s">
        <v>259</v>
      </c>
      <c r="F80" s="1" t="n">
        <v>2703.138</v>
      </c>
      <c r="G80" s="1" t="n">
        <v>37138</v>
      </c>
      <c r="H80" s="1" t="n">
        <v>13.19</v>
      </c>
      <c r="I80" s="1" t="n">
        <v>97.9</v>
      </c>
      <c r="J80" s="1" t="n">
        <v>0.634</v>
      </c>
      <c r="K80" s="1" t="n">
        <v>10.12</v>
      </c>
      <c r="L80" s="1" t="n">
        <v>95454.43235</v>
      </c>
      <c r="M80" s="1" t="n">
        <v>90909.92212</v>
      </c>
      <c r="N80" s="1" t="n">
        <v>13024.96</v>
      </c>
    </row>
    <row r="81" customFormat="false" ht="14.5" hidden="false" customHeight="false" outlineLevel="0" collapsed="false">
      <c r="A81" s="1" t="s">
        <v>260</v>
      </c>
      <c r="B81" s="1" t="n">
        <v>2207108</v>
      </c>
      <c r="C81" s="1" t="s">
        <v>19</v>
      </c>
      <c r="D81" s="1" t="s">
        <v>261</v>
      </c>
      <c r="E81" s="1" t="s">
        <v>262</v>
      </c>
      <c r="F81" s="1" t="n">
        <v>183.603</v>
      </c>
      <c r="G81" s="1" t="n">
        <v>2477</v>
      </c>
      <c r="H81" s="1" t="n">
        <v>11.96</v>
      </c>
      <c r="I81" s="1" t="n">
        <v>96.7</v>
      </c>
      <c r="J81" s="1" t="n">
        <v>0.576</v>
      </c>
      <c r="K81" s="1" t="n">
        <v>43.48</v>
      </c>
      <c r="L81" s="1" t="n">
        <v>13141.38163</v>
      </c>
      <c r="M81" s="1" t="n">
        <v>11388.46607</v>
      </c>
      <c r="N81" s="1" t="n">
        <v>9592.54</v>
      </c>
    </row>
    <row r="82" customFormat="false" ht="14.5" hidden="false" customHeight="false" outlineLevel="0" collapsed="false">
      <c r="A82" s="1" t="s">
        <v>263</v>
      </c>
      <c r="B82" s="1" t="n">
        <v>2207207</v>
      </c>
      <c r="C82" s="1" t="s">
        <v>15</v>
      </c>
      <c r="D82" s="1" t="s">
        <v>264</v>
      </c>
      <c r="E82" s="1" t="s">
        <v>265</v>
      </c>
      <c r="F82" s="1" t="n">
        <v>278.696</v>
      </c>
      <c r="G82" s="1" t="n">
        <v>6879</v>
      </c>
      <c r="H82" s="1" t="n">
        <v>24.47</v>
      </c>
      <c r="I82" s="1" t="n">
        <v>99.5</v>
      </c>
      <c r="J82" s="1" t="n">
        <v>0.541</v>
      </c>
      <c r="K82" s="1" t="n">
        <v>31.91</v>
      </c>
      <c r="L82" s="1" t="n">
        <v>698.2474</v>
      </c>
      <c r="M82" s="1" t="n">
        <v>20338.08763</v>
      </c>
      <c r="N82" s="1" t="n">
        <v>9124.86</v>
      </c>
    </row>
    <row r="83" customFormat="false" ht="14.5" hidden="false" customHeight="false" outlineLevel="0" collapsed="false">
      <c r="A83" s="1" t="s">
        <v>266</v>
      </c>
      <c r="B83" s="1" t="n">
        <v>2207306</v>
      </c>
      <c r="C83" s="1" t="s">
        <v>57</v>
      </c>
      <c r="D83" s="1" t="s">
        <v>267</v>
      </c>
      <c r="E83" s="1" t="s">
        <v>268</v>
      </c>
      <c r="F83" s="1" t="n">
        <v>401.378</v>
      </c>
      <c r="G83" s="1" t="n">
        <v>4124</v>
      </c>
      <c r="H83" s="1" t="n">
        <v>10.11</v>
      </c>
      <c r="I83" s="1" t="n">
        <v>98.5</v>
      </c>
      <c r="J83" s="1" t="n">
        <v>0.575</v>
      </c>
      <c r="K83" s="1" t="n">
        <v>58.82</v>
      </c>
      <c r="L83" s="1" t="n">
        <v>1789.44145</v>
      </c>
      <c r="M83" s="1" t="n">
        <v>17165.97072</v>
      </c>
      <c r="N83" s="1" t="n">
        <v>9615.82</v>
      </c>
    </row>
    <row r="84" customFormat="false" ht="14.5" hidden="false" customHeight="false" outlineLevel="0" collapsed="false">
      <c r="A84" s="1" t="s">
        <v>269</v>
      </c>
      <c r="B84" s="1" t="n">
        <v>2207355</v>
      </c>
      <c r="C84" s="1" t="s">
        <v>57</v>
      </c>
      <c r="D84" s="1" t="s">
        <v>270</v>
      </c>
      <c r="E84" s="1" t="s">
        <v>271</v>
      </c>
      <c r="F84" s="1" t="n">
        <v>986.961</v>
      </c>
      <c r="G84" s="1" t="n">
        <v>3416</v>
      </c>
      <c r="H84" s="1" t="n">
        <v>3.12</v>
      </c>
      <c r="I84" s="1" t="n">
        <v>98</v>
      </c>
      <c r="J84" s="1" t="n">
        <v>0.559</v>
      </c>
      <c r="K84" s="1" t="s">
        <v>29</v>
      </c>
      <c r="L84" s="1" t="n">
        <v>992.28161</v>
      </c>
      <c r="M84" s="1" t="n">
        <v>13552.77467</v>
      </c>
      <c r="N84" s="1" t="n">
        <v>11434.78</v>
      </c>
    </row>
    <row r="85" customFormat="false" ht="14.5" hidden="false" customHeight="false" outlineLevel="0" collapsed="false">
      <c r="A85" s="1" t="s">
        <v>272</v>
      </c>
      <c r="B85" s="1" t="n">
        <v>2207504</v>
      </c>
      <c r="C85" s="1" t="s">
        <v>19</v>
      </c>
      <c r="D85" s="1" t="s">
        <v>273</v>
      </c>
      <c r="E85" s="1" t="s">
        <v>274</v>
      </c>
      <c r="F85" s="1" t="n">
        <v>1493.764</v>
      </c>
      <c r="G85" s="1" t="n">
        <v>14633</v>
      </c>
      <c r="H85" s="1" t="n">
        <v>9.17</v>
      </c>
      <c r="I85" s="1" t="n">
        <v>98.3</v>
      </c>
      <c r="J85" s="1" t="n">
        <v>0.562</v>
      </c>
      <c r="K85" s="1" t="n">
        <v>15.08</v>
      </c>
      <c r="L85" s="1" t="n">
        <v>4732.88239</v>
      </c>
      <c r="M85" s="1" t="n">
        <v>36348.44069</v>
      </c>
      <c r="N85" s="1" t="n">
        <v>7953.39</v>
      </c>
    </row>
    <row r="86" customFormat="false" ht="14.5" hidden="false" customHeight="false" outlineLevel="0" collapsed="false">
      <c r="A86" s="1" t="s">
        <v>275</v>
      </c>
      <c r="B86" s="1" t="n">
        <v>2207553</v>
      </c>
      <c r="C86" s="1" t="s">
        <v>26</v>
      </c>
      <c r="D86" s="1" t="s">
        <v>276</v>
      </c>
      <c r="E86" s="1" t="s">
        <v>277</v>
      </c>
      <c r="F86" s="1" t="n">
        <v>432.572</v>
      </c>
      <c r="G86" s="1" t="n">
        <v>3931</v>
      </c>
      <c r="H86" s="1" t="n">
        <v>9.25</v>
      </c>
      <c r="I86" s="1" t="n">
        <v>96.9</v>
      </c>
      <c r="J86" s="1" t="n">
        <v>0.509</v>
      </c>
      <c r="K86" s="1" t="n">
        <v>37.74</v>
      </c>
      <c r="L86" s="1" t="n">
        <v>17609.13415</v>
      </c>
      <c r="M86" s="1" t="n">
        <v>15647.7349</v>
      </c>
      <c r="N86" s="1" t="n">
        <v>8997.06</v>
      </c>
    </row>
    <row r="87" customFormat="false" ht="14.5" hidden="false" customHeight="false" outlineLevel="0" collapsed="false">
      <c r="A87" s="1" t="s">
        <v>278</v>
      </c>
      <c r="B87" s="1" t="n">
        <v>2207751</v>
      </c>
      <c r="C87" s="1" t="s">
        <v>19</v>
      </c>
      <c r="D87" s="1" t="s">
        <v>279</v>
      </c>
      <c r="E87" s="1" t="s">
        <v>280</v>
      </c>
      <c r="F87" s="1" t="n">
        <v>643.226</v>
      </c>
      <c r="G87" s="1" t="n">
        <v>4331</v>
      </c>
      <c r="H87" s="1" t="n">
        <v>5.35</v>
      </c>
      <c r="I87" s="1" t="n">
        <v>98.9</v>
      </c>
      <c r="J87" s="1" t="n">
        <v>0.561</v>
      </c>
      <c r="K87" s="1" t="n">
        <v>21.28</v>
      </c>
      <c r="L87" s="1" t="n">
        <v>67.83027</v>
      </c>
      <c r="M87" s="1" t="n">
        <v>17036.89442</v>
      </c>
      <c r="N87" s="1" t="n">
        <v>8878.08</v>
      </c>
    </row>
    <row r="88" customFormat="false" ht="14.5" hidden="false" customHeight="false" outlineLevel="0" collapsed="false">
      <c r="A88" s="1" t="s">
        <v>281</v>
      </c>
      <c r="B88" s="1" t="n">
        <v>2207777</v>
      </c>
      <c r="C88" s="1" t="s">
        <v>15</v>
      </c>
      <c r="D88" s="1" t="s">
        <v>282</v>
      </c>
      <c r="E88" s="1" t="s">
        <v>283</v>
      </c>
      <c r="F88" s="1" t="n">
        <v>801.403</v>
      </c>
      <c r="G88" s="1" t="n">
        <v>6420</v>
      </c>
      <c r="H88" s="1" t="n">
        <v>8.12</v>
      </c>
      <c r="I88" s="1" t="n">
        <v>98.4</v>
      </c>
      <c r="J88" s="1" t="n">
        <v>0.563</v>
      </c>
      <c r="K88" s="1" t="s">
        <v>29</v>
      </c>
      <c r="L88" s="1" t="n">
        <v>16123.45071</v>
      </c>
      <c r="M88" s="1" t="n">
        <v>16717.46112</v>
      </c>
      <c r="N88" s="1" t="n">
        <v>8236.79</v>
      </c>
    </row>
    <row r="89" customFormat="false" ht="14.5" hidden="false" customHeight="false" outlineLevel="0" collapsed="false">
      <c r="A89" s="1" t="s">
        <v>284</v>
      </c>
      <c r="B89" s="1" t="n">
        <v>2207793</v>
      </c>
      <c r="C89" s="1" t="s">
        <v>19</v>
      </c>
      <c r="D89" s="1" t="s">
        <v>285</v>
      </c>
      <c r="E89" s="1" t="s">
        <v>286</v>
      </c>
      <c r="F89" s="1" t="n">
        <v>430.023</v>
      </c>
      <c r="G89" s="1" t="n">
        <v>4084</v>
      </c>
      <c r="H89" s="1" t="n">
        <v>8.72</v>
      </c>
      <c r="I89" s="1" t="n">
        <v>98.1</v>
      </c>
      <c r="J89" s="1" t="n">
        <v>0.514</v>
      </c>
      <c r="K89" s="1" t="s">
        <v>29</v>
      </c>
      <c r="L89" s="1" t="n">
        <v>15061.27901</v>
      </c>
      <c r="M89" s="1" t="n">
        <v>13357.38804</v>
      </c>
      <c r="N89" s="1" t="n">
        <v>7290.67</v>
      </c>
    </row>
    <row r="90" customFormat="false" ht="14.5" hidden="false" customHeight="false" outlineLevel="0" collapsed="false">
      <c r="A90" s="1" t="s">
        <v>287</v>
      </c>
      <c r="B90" s="1" t="n">
        <v>2207801</v>
      </c>
      <c r="C90" s="1" t="s">
        <v>15</v>
      </c>
      <c r="D90" s="1" t="s">
        <v>288</v>
      </c>
      <c r="E90" s="1" t="s">
        <v>289</v>
      </c>
      <c r="F90" s="1" t="n">
        <v>1941.111</v>
      </c>
      <c r="G90" s="1" t="n">
        <v>20583</v>
      </c>
      <c r="H90" s="1" t="n">
        <v>10.04</v>
      </c>
      <c r="I90" s="1" t="n">
        <v>97.9</v>
      </c>
      <c r="J90" s="1" t="n">
        <v>0.6</v>
      </c>
      <c r="K90" s="1" t="n">
        <v>15.77</v>
      </c>
      <c r="L90" s="1" t="n">
        <v>64642.07183</v>
      </c>
      <c r="M90" s="1" t="n">
        <v>58683.34283</v>
      </c>
      <c r="N90" s="1" t="n">
        <v>10797.76</v>
      </c>
    </row>
    <row r="91" customFormat="false" ht="14.5" hidden="false" customHeight="false" outlineLevel="0" collapsed="false">
      <c r="A91" s="1" t="s">
        <v>290</v>
      </c>
      <c r="B91" s="1" t="n">
        <v>2207850</v>
      </c>
      <c r="C91" s="1" t="s">
        <v>57</v>
      </c>
      <c r="D91" s="1" t="s">
        <v>291</v>
      </c>
      <c r="E91" s="1" t="s">
        <v>292</v>
      </c>
      <c r="F91" s="1" t="n">
        <v>1090.697</v>
      </c>
      <c r="G91" s="1" t="n">
        <v>3662</v>
      </c>
      <c r="H91" s="1" t="n">
        <v>3.36</v>
      </c>
      <c r="I91" s="1" t="n">
        <v>97.8</v>
      </c>
      <c r="J91" s="1" t="n">
        <v>0.526</v>
      </c>
      <c r="K91" s="1" t="n">
        <v>22.73</v>
      </c>
      <c r="L91" s="1" t="n">
        <v>2526.90902</v>
      </c>
      <c r="M91" s="1" t="n">
        <v>12038.42</v>
      </c>
      <c r="N91" s="1" t="n">
        <v>8433.04</v>
      </c>
    </row>
    <row r="92" customFormat="false" ht="14.5" hidden="false" customHeight="false" outlineLevel="0" collapsed="false">
      <c r="A92" s="1" t="s">
        <v>293</v>
      </c>
      <c r="B92" s="1" t="n">
        <v>2207934</v>
      </c>
      <c r="C92" s="1" t="s">
        <v>57</v>
      </c>
      <c r="D92" s="1" t="s">
        <v>294</v>
      </c>
      <c r="E92" s="1" t="s">
        <v>295</v>
      </c>
      <c r="F92" s="1" t="n">
        <v>870.614</v>
      </c>
      <c r="G92" s="1" t="n">
        <v>2551</v>
      </c>
      <c r="H92" s="1" t="n">
        <v>2.77</v>
      </c>
      <c r="I92" s="1" t="n">
        <v>97.2</v>
      </c>
      <c r="J92" s="1" t="n">
        <v>0.562</v>
      </c>
      <c r="K92" s="1" t="s">
        <v>29</v>
      </c>
      <c r="L92" s="1" t="n">
        <v>800.24565</v>
      </c>
      <c r="M92" s="1" t="n">
        <v>11036.26833</v>
      </c>
      <c r="N92" s="1" t="n">
        <v>9643.1</v>
      </c>
    </row>
    <row r="93" customFormat="false" ht="14.5" hidden="false" customHeight="false" outlineLevel="0" collapsed="false">
      <c r="A93" s="1" t="s">
        <v>296</v>
      </c>
      <c r="B93" s="1" t="n">
        <v>2207959</v>
      </c>
      <c r="C93" s="1" t="s">
        <v>57</v>
      </c>
      <c r="D93" s="1" t="s">
        <v>297</v>
      </c>
      <c r="E93" s="1" t="s">
        <v>298</v>
      </c>
      <c r="F93" s="1" t="n">
        <v>909.734</v>
      </c>
      <c r="G93" s="1" t="n">
        <v>4392</v>
      </c>
      <c r="H93" s="1" t="n">
        <v>4.6</v>
      </c>
      <c r="I93" s="1" t="n">
        <v>97.1</v>
      </c>
      <c r="J93" s="1" t="n">
        <v>0.554</v>
      </c>
      <c r="K93" s="1" t="n">
        <v>16.67</v>
      </c>
      <c r="L93" s="1" t="n">
        <v>18441.5612</v>
      </c>
      <c r="M93" s="1" t="n">
        <v>16101.39949</v>
      </c>
      <c r="N93" s="1" t="n">
        <v>8939.7</v>
      </c>
    </row>
    <row r="94" customFormat="false" ht="14.5" hidden="false" customHeight="false" outlineLevel="0" collapsed="false">
      <c r="A94" s="1" t="s">
        <v>299</v>
      </c>
      <c r="B94" s="1" t="n">
        <v>2208007</v>
      </c>
      <c r="C94" s="1" t="s">
        <v>26</v>
      </c>
      <c r="D94" s="1" t="s">
        <v>300</v>
      </c>
      <c r="E94" s="1" t="s">
        <v>301</v>
      </c>
      <c r="F94" s="1" t="n">
        <v>577.284</v>
      </c>
      <c r="G94" s="1" t="n">
        <v>78627</v>
      </c>
      <c r="H94" s="1" t="n">
        <v>137.3</v>
      </c>
      <c r="I94" s="1" t="n">
        <v>98.3</v>
      </c>
      <c r="J94" s="1" t="n">
        <v>0.698</v>
      </c>
      <c r="K94" s="1" t="n">
        <v>12.8</v>
      </c>
      <c r="L94" s="1" t="n">
        <v>6130.36603</v>
      </c>
      <c r="M94" s="1" t="n">
        <v>203091.39098</v>
      </c>
      <c r="N94" s="1" t="n">
        <v>21336.04</v>
      </c>
    </row>
    <row r="95" customFormat="false" ht="14.5" hidden="false" customHeight="false" outlineLevel="0" collapsed="false">
      <c r="A95" s="1" t="s">
        <v>302</v>
      </c>
      <c r="B95" s="1" t="n">
        <v>2208106</v>
      </c>
      <c r="C95" s="1" t="s">
        <v>50</v>
      </c>
      <c r="D95" s="1" t="s">
        <v>303</v>
      </c>
      <c r="E95" s="1" t="s">
        <v>304</v>
      </c>
      <c r="F95" s="1" t="n">
        <v>4562.58</v>
      </c>
      <c r="G95" s="1" t="n">
        <v>12150</v>
      </c>
      <c r="H95" s="1" t="n">
        <v>2.57</v>
      </c>
      <c r="I95" s="1" t="n">
        <v>98.9</v>
      </c>
      <c r="J95" s="1" t="n">
        <v>0.566</v>
      </c>
      <c r="K95" s="1" t="s">
        <v>29</v>
      </c>
      <c r="L95" s="1" t="n">
        <v>607.32758</v>
      </c>
      <c r="M95" s="1" t="n">
        <v>32169.69061</v>
      </c>
      <c r="N95" s="1" t="n">
        <v>8097.01</v>
      </c>
    </row>
    <row r="96" customFormat="false" ht="14.5" hidden="false" customHeight="false" outlineLevel="0" collapsed="false">
      <c r="A96" s="1" t="s">
        <v>305</v>
      </c>
      <c r="B96" s="1" t="n">
        <v>2208205</v>
      </c>
      <c r="C96" s="1" t="s">
        <v>26</v>
      </c>
      <c r="D96" s="1" t="s">
        <v>306</v>
      </c>
      <c r="E96" s="1" t="s">
        <v>307</v>
      </c>
      <c r="F96" s="1" t="n">
        <v>1948.142</v>
      </c>
      <c r="G96" s="1" t="n">
        <v>18492</v>
      </c>
      <c r="H96" s="1" t="n">
        <v>9.08</v>
      </c>
      <c r="I96" s="1" t="n">
        <v>98.8</v>
      </c>
      <c r="J96" s="1" t="n">
        <v>0.564</v>
      </c>
      <c r="K96" s="1" t="n">
        <v>9.26</v>
      </c>
      <c r="L96" s="1" t="n">
        <v>4972.17697</v>
      </c>
      <c r="M96" s="1" t="n">
        <v>38633.69874</v>
      </c>
      <c r="N96" s="1" t="n">
        <v>9884.4</v>
      </c>
    </row>
    <row r="97" customFormat="false" ht="14.5" hidden="false" customHeight="false" outlineLevel="0" collapsed="false">
      <c r="A97" s="1" t="s">
        <v>308</v>
      </c>
      <c r="B97" s="1" t="n">
        <v>2208601</v>
      </c>
      <c r="C97" s="1" t="s">
        <v>50</v>
      </c>
      <c r="D97" s="1" t="s">
        <v>309</v>
      </c>
      <c r="E97" s="1" t="s">
        <v>310</v>
      </c>
      <c r="F97" s="1" t="n">
        <v>196.787</v>
      </c>
      <c r="G97" s="1" t="n">
        <v>3149</v>
      </c>
      <c r="H97" s="1" t="n">
        <v>15.71</v>
      </c>
      <c r="I97" s="1" t="n">
        <v>98.5</v>
      </c>
      <c r="J97" s="1" t="n">
        <v>0.565</v>
      </c>
      <c r="K97" s="1" t="s">
        <v>29</v>
      </c>
      <c r="L97" s="1" t="n">
        <v>13594.13637</v>
      </c>
      <c r="M97" s="1" t="n">
        <v>11776.69433</v>
      </c>
      <c r="N97" s="1" t="n">
        <v>7988.17</v>
      </c>
    </row>
    <row r="98" customFormat="false" ht="14.5" hidden="false" customHeight="false" outlineLevel="0" collapsed="false">
      <c r="A98" s="1" t="s">
        <v>311</v>
      </c>
      <c r="B98" s="1" t="n">
        <v>2208650</v>
      </c>
      <c r="C98" s="1" t="s">
        <v>15</v>
      </c>
      <c r="D98" s="1" t="s">
        <v>312</v>
      </c>
      <c r="E98" s="1" t="s">
        <v>313</v>
      </c>
      <c r="F98" s="1" t="n">
        <v>1284.761</v>
      </c>
      <c r="G98" s="1" t="n">
        <v>9041</v>
      </c>
      <c r="H98" s="1" t="n">
        <v>6.32</v>
      </c>
      <c r="I98" s="1" t="n">
        <v>99.3</v>
      </c>
      <c r="J98" s="1" t="n">
        <v>0.515</v>
      </c>
      <c r="K98" s="1" t="n">
        <v>30</v>
      </c>
      <c r="L98" s="1" t="n">
        <v>24334.54791</v>
      </c>
      <c r="M98" s="1" t="n">
        <v>23688.11922</v>
      </c>
      <c r="N98" s="1" t="n">
        <v>9877.59</v>
      </c>
    </row>
    <row r="99" customFormat="false" ht="14.5" hidden="false" customHeight="false" outlineLevel="0" collapsed="false">
      <c r="A99" s="1" t="s">
        <v>314</v>
      </c>
      <c r="B99" s="1" t="n">
        <v>2208809</v>
      </c>
      <c r="C99" s="1" t="s">
        <v>19</v>
      </c>
      <c r="D99" s="1" t="s">
        <v>315</v>
      </c>
      <c r="E99" s="1" t="s">
        <v>316</v>
      </c>
      <c r="F99" s="1" t="n">
        <v>1251.321</v>
      </c>
      <c r="G99" s="1" t="n">
        <v>17979</v>
      </c>
      <c r="H99" s="1" t="n">
        <v>14.03</v>
      </c>
      <c r="I99" s="1" t="n">
        <v>97.4</v>
      </c>
      <c r="J99" s="1" t="n">
        <v>0.591</v>
      </c>
      <c r="K99" s="1" t="n">
        <v>21.1</v>
      </c>
      <c r="L99" s="1" t="n">
        <v>6945.90449</v>
      </c>
      <c r="M99" s="1" t="n">
        <v>42591.68685</v>
      </c>
      <c r="N99" s="1" t="n">
        <v>9776.81</v>
      </c>
    </row>
    <row r="100" customFormat="false" ht="14.5" hidden="false" customHeight="false" outlineLevel="0" collapsed="false">
      <c r="A100" s="1" t="s">
        <v>317</v>
      </c>
      <c r="B100" s="1" t="n">
        <v>2208874</v>
      </c>
      <c r="C100" s="1" t="s">
        <v>57</v>
      </c>
      <c r="D100" s="1" t="s">
        <v>318</v>
      </c>
      <c r="E100" s="1" t="s">
        <v>319</v>
      </c>
      <c r="F100" s="1" t="n">
        <v>1012.479</v>
      </c>
      <c r="G100" s="1" t="n">
        <v>4499</v>
      </c>
      <c r="H100" s="1" t="n">
        <v>4.25</v>
      </c>
      <c r="I100" s="1" t="n">
        <v>98.4</v>
      </c>
      <c r="J100" s="1" t="n">
        <v>0.52</v>
      </c>
      <c r="K100" s="1" t="n">
        <v>17.54</v>
      </c>
      <c r="L100" s="1" t="n">
        <v>16272.5074</v>
      </c>
      <c r="M100" s="1" t="n">
        <v>16716.58192</v>
      </c>
      <c r="N100" s="1" t="n">
        <v>50692.88</v>
      </c>
    </row>
    <row r="101" customFormat="false" ht="14.5" hidden="false" customHeight="false" outlineLevel="0" collapsed="false">
      <c r="A101" s="1" t="s">
        <v>320</v>
      </c>
      <c r="B101" s="1" t="n">
        <v>2209005</v>
      </c>
      <c r="C101" s="1" t="s">
        <v>57</v>
      </c>
      <c r="D101" s="1" t="s">
        <v>321</v>
      </c>
      <c r="E101" s="1" t="s">
        <v>322</v>
      </c>
      <c r="F101" s="1" t="n">
        <v>635.953</v>
      </c>
      <c r="G101" s="1" t="n">
        <v>6434</v>
      </c>
      <c r="H101" s="1" t="n">
        <v>9.86</v>
      </c>
      <c r="I101" s="1" t="n">
        <v>96.5</v>
      </c>
      <c r="J101" s="1" t="n">
        <v>0.572</v>
      </c>
      <c r="K101" s="1" t="n">
        <v>13.89</v>
      </c>
      <c r="L101" s="1" t="n">
        <v>2011.80958</v>
      </c>
      <c r="M101" s="1" t="n">
        <v>18025.12211</v>
      </c>
      <c r="N101" s="1" t="n">
        <v>8394.77</v>
      </c>
    </row>
    <row r="102" customFormat="false" ht="14.5" hidden="false" customHeight="false" outlineLevel="0" collapsed="false">
      <c r="A102" s="1" t="s">
        <v>323</v>
      </c>
      <c r="B102" s="1" t="n">
        <v>2209104</v>
      </c>
      <c r="C102" s="1" t="s">
        <v>67</v>
      </c>
      <c r="D102" s="1" t="s">
        <v>324</v>
      </c>
      <c r="E102" s="1" t="s">
        <v>325</v>
      </c>
      <c r="F102" s="1" t="n">
        <v>582.658</v>
      </c>
      <c r="G102" s="1" t="n">
        <v>6254</v>
      </c>
      <c r="H102" s="1" t="n">
        <v>9.85</v>
      </c>
      <c r="I102" s="1" t="n">
        <v>96.8</v>
      </c>
      <c r="J102" s="1" t="n">
        <v>0.601</v>
      </c>
      <c r="K102" s="1" t="s">
        <v>29</v>
      </c>
      <c r="L102" s="1" t="n">
        <v>2712.8243</v>
      </c>
      <c r="M102" s="1" t="n">
        <v>17057.96684</v>
      </c>
      <c r="N102" s="1" t="n">
        <v>9045.66</v>
      </c>
    </row>
    <row r="103" customFormat="false" ht="14.5" hidden="false" customHeight="false" outlineLevel="0" collapsed="false">
      <c r="A103" s="1" t="s">
        <v>326</v>
      </c>
      <c r="B103" s="1" t="n">
        <v>2209153</v>
      </c>
      <c r="C103" s="1" t="s">
        <v>50</v>
      </c>
      <c r="D103" s="1" t="s">
        <v>327</v>
      </c>
      <c r="E103" s="1" t="s">
        <v>328</v>
      </c>
      <c r="F103" s="1" t="n">
        <v>978.547</v>
      </c>
      <c r="G103" s="1" t="n">
        <v>4046</v>
      </c>
      <c r="H103" s="1" t="n">
        <v>3.87</v>
      </c>
      <c r="I103" s="1" t="n">
        <v>98.6</v>
      </c>
      <c r="J103" s="1" t="n">
        <v>0.577</v>
      </c>
      <c r="K103" s="1" t="n">
        <v>33.33</v>
      </c>
      <c r="L103" s="1" t="n">
        <v>15950.66981</v>
      </c>
      <c r="M103" s="1" t="n">
        <v>14055.6971</v>
      </c>
      <c r="N103" s="1" t="n">
        <v>9281.83</v>
      </c>
    </row>
    <row r="104" customFormat="false" ht="14.5" hidden="false" customHeight="false" outlineLevel="0" collapsed="false">
      <c r="A104" s="1" t="s">
        <v>329</v>
      </c>
      <c r="B104" s="1" t="n">
        <v>2209351</v>
      </c>
      <c r="C104" s="1" t="s">
        <v>26</v>
      </c>
      <c r="D104" s="1" t="s">
        <v>330</v>
      </c>
      <c r="E104" s="1" t="s">
        <v>331</v>
      </c>
      <c r="F104" s="1" t="n">
        <v>112.189</v>
      </c>
      <c r="G104" s="1" t="n">
        <v>4650</v>
      </c>
      <c r="H104" s="1" t="n">
        <v>34.84</v>
      </c>
      <c r="I104" s="1" t="n">
        <v>96.1</v>
      </c>
      <c r="J104" s="1" t="n">
        <v>0.574</v>
      </c>
      <c r="K104" s="1" t="n">
        <v>23.81</v>
      </c>
      <c r="L104" s="1" t="n">
        <v>15324.55254</v>
      </c>
      <c r="M104" s="1" t="n">
        <v>13384.73641</v>
      </c>
      <c r="N104" s="1" t="n">
        <v>7781.03</v>
      </c>
    </row>
    <row r="105" customFormat="false" ht="14.5" hidden="false" customHeight="false" outlineLevel="0" collapsed="false">
      <c r="A105" s="1" t="s">
        <v>332</v>
      </c>
      <c r="B105" s="1" t="n">
        <v>2209377</v>
      </c>
      <c r="C105" s="1" t="s">
        <v>67</v>
      </c>
      <c r="D105" s="1" t="s">
        <v>333</v>
      </c>
      <c r="E105" s="1" t="s">
        <v>334</v>
      </c>
      <c r="F105" s="1" t="n">
        <v>338.336</v>
      </c>
      <c r="G105" s="1" t="n">
        <v>5254</v>
      </c>
      <c r="H105" s="1" t="n">
        <v>15.14</v>
      </c>
      <c r="I105" s="1" t="n">
        <v>99</v>
      </c>
      <c r="J105" s="1" t="n">
        <v>0.567</v>
      </c>
      <c r="K105" s="1" t="n">
        <v>52.63</v>
      </c>
      <c r="L105" s="1" t="n">
        <v>1713.48114</v>
      </c>
      <c r="M105" s="1" t="n">
        <v>14707.65075</v>
      </c>
      <c r="N105" s="1" t="n">
        <v>7952.77</v>
      </c>
    </row>
    <row r="106" customFormat="false" ht="14.5" hidden="false" customHeight="false" outlineLevel="0" collapsed="false">
      <c r="A106" s="1" t="s">
        <v>335</v>
      </c>
      <c r="B106" s="1" t="n">
        <v>2209401</v>
      </c>
      <c r="C106" s="1" t="s">
        <v>26</v>
      </c>
      <c r="D106" s="1" t="s">
        <v>336</v>
      </c>
      <c r="E106" s="1" t="s">
        <v>337</v>
      </c>
      <c r="F106" s="1" t="n">
        <v>385.286</v>
      </c>
      <c r="G106" s="1" t="n">
        <v>6466</v>
      </c>
      <c r="H106" s="1" t="n">
        <v>15.51</v>
      </c>
      <c r="I106" s="1" t="n">
        <v>93.5</v>
      </c>
      <c r="J106" s="1" t="n">
        <v>0.584</v>
      </c>
      <c r="K106" s="1" t="s">
        <v>29</v>
      </c>
      <c r="L106" s="1" t="n">
        <v>1659.84849</v>
      </c>
      <c r="M106" s="1" t="n">
        <v>15116.18882</v>
      </c>
      <c r="N106" s="1" t="n">
        <v>10009.09</v>
      </c>
    </row>
    <row r="107" customFormat="false" ht="14.5" hidden="false" customHeight="false" outlineLevel="0" collapsed="false">
      <c r="A107" s="1" t="s">
        <v>338</v>
      </c>
      <c r="B107" s="1" t="n">
        <v>2209450</v>
      </c>
      <c r="C107" s="1" t="s">
        <v>19</v>
      </c>
      <c r="D107" s="1" t="s">
        <v>339</v>
      </c>
      <c r="E107" s="1" t="s">
        <v>340</v>
      </c>
      <c r="F107" s="1" t="n">
        <v>33.64</v>
      </c>
      <c r="G107" s="1" t="n">
        <v>2172</v>
      </c>
      <c r="H107" s="1" t="n">
        <v>62.12</v>
      </c>
      <c r="I107" s="1" t="n">
        <v>97.5</v>
      </c>
      <c r="J107" s="1" t="n">
        <v>0.619</v>
      </c>
      <c r="K107" s="1" t="n">
        <v>38.46</v>
      </c>
      <c r="L107" s="1" t="n">
        <v>758.48899</v>
      </c>
      <c r="M107" s="1" t="n">
        <v>11130.01904</v>
      </c>
      <c r="N107" s="1" t="n">
        <v>7179.67</v>
      </c>
    </row>
    <row r="108" customFormat="false" ht="14.5" hidden="false" customHeight="false" outlineLevel="0" collapsed="false">
      <c r="A108" s="1" t="s">
        <v>341</v>
      </c>
      <c r="B108" s="1" t="n">
        <v>2209500</v>
      </c>
      <c r="C108" s="1" t="s">
        <v>67</v>
      </c>
      <c r="D108" s="1" t="s">
        <v>342</v>
      </c>
      <c r="E108" s="1" t="s">
        <v>343</v>
      </c>
      <c r="F108" s="1" t="n">
        <v>852.106</v>
      </c>
      <c r="G108" s="1" t="n">
        <v>3809</v>
      </c>
      <c r="H108" s="1" t="n">
        <v>4.28</v>
      </c>
      <c r="I108" s="1" t="n">
        <v>99.3</v>
      </c>
      <c r="J108" s="1" t="n">
        <v>0.613</v>
      </c>
      <c r="K108" s="1" t="n">
        <v>18.52</v>
      </c>
      <c r="L108" s="1" t="n">
        <v>1806.107</v>
      </c>
      <c r="M108" s="1" t="n">
        <v>13966.90545</v>
      </c>
      <c r="N108" s="1" t="n">
        <v>8874.07</v>
      </c>
    </row>
    <row r="109" customFormat="false" ht="14.5" hidden="false" customHeight="false" outlineLevel="0" collapsed="false">
      <c r="A109" s="1" t="s">
        <v>344</v>
      </c>
      <c r="B109" s="1" t="n">
        <v>2209559</v>
      </c>
      <c r="C109" s="1" t="s">
        <v>46</v>
      </c>
      <c r="D109" s="1" t="s">
        <v>345</v>
      </c>
      <c r="E109" s="1" t="s">
        <v>346</v>
      </c>
      <c r="F109" s="1" t="n">
        <v>656.042</v>
      </c>
      <c r="G109" s="1" t="n">
        <v>4454</v>
      </c>
      <c r="H109" s="1" t="n">
        <v>6.57</v>
      </c>
      <c r="I109" s="1" t="n">
        <v>98.7</v>
      </c>
      <c r="J109" s="1" t="n">
        <v>0.596</v>
      </c>
      <c r="K109" s="1" t="s">
        <v>29</v>
      </c>
      <c r="L109" s="1" t="n">
        <v>1556.46543</v>
      </c>
      <c r="M109" s="1" t="n">
        <v>14696.59952</v>
      </c>
      <c r="N109" s="1" t="n">
        <v>7637.32</v>
      </c>
    </row>
    <row r="110" customFormat="false" ht="14.5" hidden="false" customHeight="false" outlineLevel="0" collapsed="false">
      <c r="A110" s="1" t="s">
        <v>347</v>
      </c>
      <c r="B110" s="1" t="n">
        <v>2209609</v>
      </c>
      <c r="C110" s="1" t="s">
        <v>50</v>
      </c>
      <c r="D110" s="1" t="s">
        <v>348</v>
      </c>
      <c r="E110" s="1" t="s">
        <v>349</v>
      </c>
      <c r="F110" s="1" t="n">
        <v>627.033</v>
      </c>
      <c r="G110" s="1" t="n">
        <v>2923</v>
      </c>
      <c r="H110" s="1" t="n">
        <v>4.67</v>
      </c>
      <c r="I110" s="1" t="n">
        <v>100</v>
      </c>
      <c r="J110" s="1" t="n">
        <v>0.61</v>
      </c>
      <c r="K110" s="1" t="s">
        <v>29</v>
      </c>
      <c r="L110" s="1" t="n">
        <v>303.34501</v>
      </c>
      <c r="M110" s="1" t="n">
        <v>13897.61565</v>
      </c>
      <c r="N110" s="1" t="n">
        <v>9950.64</v>
      </c>
    </row>
    <row r="111" customFormat="false" ht="14.5" hidden="false" customHeight="false" outlineLevel="0" collapsed="false">
      <c r="A111" s="1" t="s">
        <v>350</v>
      </c>
      <c r="B111" s="1" t="n">
        <v>2209658</v>
      </c>
      <c r="C111" s="1" t="s">
        <v>67</v>
      </c>
      <c r="D111" s="1" t="s">
        <v>351</v>
      </c>
      <c r="E111" s="1" t="s">
        <v>352</v>
      </c>
      <c r="F111" s="1" t="n">
        <v>1072.851</v>
      </c>
      <c r="G111" s="1" t="n">
        <v>5801</v>
      </c>
      <c r="H111" s="1" t="n">
        <v>5.06</v>
      </c>
      <c r="I111" s="1" t="n">
        <v>96</v>
      </c>
      <c r="J111" s="1" t="n">
        <v>0.485</v>
      </c>
      <c r="K111" s="1" t="n">
        <v>51.28</v>
      </c>
      <c r="L111" s="1" t="n">
        <v>1896.45294</v>
      </c>
      <c r="M111" s="1" t="n">
        <v>17095.4216</v>
      </c>
      <c r="N111" s="1" t="n">
        <v>8362.23</v>
      </c>
    </row>
    <row r="112" customFormat="false" ht="14.5" hidden="false" customHeight="false" outlineLevel="0" collapsed="false">
      <c r="A112" s="1" t="s">
        <v>353</v>
      </c>
      <c r="B112" s="1" t="n">
        <v>2209708</v>
      </c>
      <c r="C112" s="1" t="s">
        <v>67</v>
      </c>
      <c r="D112" s="1" t="s">
        <v>354</v>
      </c>
      <c r="E112" s="1" t="s">
        <v>355</v>
      </c>
      <c r="F112" s="1" t="n">
        <v>1341.451</v>
      </c>
      <c r="G112" s="1" t="n">
        <v>6417</v>
      </c>
      <c r="H112" s="1" t="n">
        <v>4.7</v>
      </c>
      <c r="I112" s="1" t="n">
        <v>98.4</v>
      </c>
      <c r="J112" s="1" t="n">
        <v>0.57</v>
      </c>
      <c r="K112" s="1" t="n">
        <v>15.87</v>
      </c>
      <c r="L112" s="1" t="n">
        <v>2579.64043</v>
      </c>
      <c r="M112" s="1" t="n">
        <v>20295.01984</v>
      </c>
      <c r="N112" s="1" t="n">
        <v>8216.96</v>
      </c>
    </row>
    <row r="113" customFormat="false" ht="14.5" hidden="false" customHeight="false" outlineLevel="0" collapsed="false">
      <c r="A113" s="1" t="s">
        <v>356</v>
      </c>
      <c r="B113" s="1" t="n">
        <v>2209807</v>
      </c>
      <c r="C113" s="1" t="s">
        <v>19</v>
      </c>
      <c r="D113" s="1" t="s">
        <v>357</v>
      </c>
      <c r="E113" s="1" t="s">
        <v>358</v>
      </c>
      <c r="F113" s="1" t="n">
        <v>150.495</v>
      </c>
      <c r="G113" s="1" t="n">
        <v>5044</v>
      </c>
      <c r="H113" s="1" t="n">
        <v>31.65</v>
      </c>
      <c r="I113" s="1" t="n">
        <v>97.7</v>
      </c>
      <c r="J113" s="1" t="n">
        <v>0.616</v>
      </c>
      <c r="K113" s="1" t="n">
        <v>13.7</v>
      </c>
      <c r="L113" s="1" t="n">
        <v>291.17135</v>
      </c>
      <c r="M113" s="1" t="n">
        <v>16051.17354</v>
      </c>
      <c r="N113" s="1" t="n">
        <v>9008.98</v>
      </c>
    </row>
    <row r="114" customFormat="false" ht="14.5" hidden="false" customHeight="false" outlineLevel="0" collapsed="false">
      <c r="A114" s="1" t="s">
        <v>359</v>
      </c>
      <c r="B114" s="1" t="n">
        <v>2209856</v>
      </c>
      <c r="C114" s="1" t="s">
        <v>26</v>
      </c>
      <c r="D114" s="1" t="s">
        <v>360</v>
      </c>
      <c r="E114" s="1" t="s">
        <v>361</v>
      </c>
      <c r="F114" s="1" t="n">
        <v>480.537</v>
      </c>
      <c r="G114" s="1" t="n">
        <v>4619</v>
      </c>
      <c r="H114" s="1" t="n">
        <v>9.26</v>
      </c>
      <c r="I114" s="1" t="n">
        <v>96.8</v>
      </c>
      <c r="J114" s="1" t="n">
        <v>0.559</v>
      </c>
      <c r="K114" s="1" t="s">
        <v>29</v>
      </c>
      <c r="L114" s="1" t="n">
        <v>1744.70678</v>
      </c>
      <c r="M114" s="1" t="n">
        <v>13762.65568</v>
      </c>
      <c r="N114" s="1" t="n">
        <v>8997.51</v>
      </c>
    </row>
    <row r="115" customFormat="false" ht="14.5" hidden="false" customHeight="false" outlineLevel="0" collapsed="false">
      <c r="A115" s="1" t="s">
        <v>362</v>
      </c>
      <c r="B115" s="1" t="n">
        <v>2209955</v>
      </c>
      <c r="C115" s="1" t="s">
        <v>67</v>
      </c>
      <c r="D115" s="1" t="s">
        <v>363</v>
      </c>
      <c r="E115" s="1" t="s">
        <v>364</v>
      </c>
      <c r="F115" s="1" t="n">
        <v>394.456</v>
      </c>
      <c r="G115" s="1" t="n">
        <v>4856</v>
      </c>
      <c r="H115" s="1" t="n">
        <v>11.77</v>
      </c>
      <c r="I115" s="1" t="n">
        <v>96.9</v>
      </c>
      <c r="J115" s="1" t="n">
        <v>0.559</v>
      </c>
      <c r="K115" s="1" t="s">
        <v>29</v>
      </c>
      <c r="L115" s="1" t="n">
        <v>909.37456</v>
      </c>
      <c r="M115" s="1" t="n">
        <v>13410.98722</v>
      </c>
      <c r="N115" s="1" t="n">
        <v>6503.36</v>
      </c>
    </row>
    <row r="116" customFormat="false" ht="14.5" hidden="false" customHeight="false" outlineLevel="0" collapsed="false">
      <c r="A116" s="1" t="s">
        <v>365</v>
      </c>
      <c r="B116" s="1" t="n">
        <v>2210003</v>
      </c>
      <c r="C116" s="1" t="s">
        <v>46</v>
      </c>
      <c r="D116" s="1" t="s">
        <v>363</v>
      </c>
      <c r="E116" s="1" t="s">
        <v>366</v>
      </c>
      <c r="F116" s="1" t="n">
        <v>1527.497</v>
      </c>
      <c r="G116" s="1" t="n">
        <v>20720</v>
      </c>
      <c r="H116" s="1" t="n">
        <v>12.8</v>
      </c>
      <c r="I116" s="1" t="n">
        <v>98.3</v>
      </c>
      <c r="J116" s="1" t="n">
        <v>0.645</v>
      </c>
      <c r="K116" s="1" t="n">
        <v>5.62</v>
      </c>
      <c r="L116" s="1" t="n">
        <v>8804.19713</v>
      </c>
      <c r="M116" s="1" t="n">
        <v>62696.05655</v>
      </c>
      <c r="N116" s="1" t="n">
        <v>16589</v>
      </c>
    </row>
    <row r="117" customFormat="false" ht="14.5" hidden="false" customHeight="false" outlineLevel="0" collapsed="false">
      <c r="A117" s="1" t="s">
        <v>367</v>
      </c>
      <c r="B117" s="1" t="n">
        <v>2210102</v>
      </c>
      <c r="C117" s="1" t="s">
        <v>57</v>
      </c>
      <c r="D117" s="1" t="s">
        <v>368</v>
      </c>
      <c r="E117" s="1" t="s">
        <v>369</v>
      </c>
      <c r="F117" s="1" t="n">
        <v>1287.174</v>
      </c>
      <c r="G117" s="1" t="n">
        <v>3737</v>
      </c>
      <c r="H117" s="1" t="n">
        <v>2.87</v>
      </c>
      <c r="I117" s="1" t="n">
        <v>97.5</v>
      </c>
      <c r="J117" s="1" t="n">
        <v>0.573</v>
      </c>
      <c r="K117" s="1" t="s">
        <v>29</v>
      </c>
      <c r="L117" s="1" t="n">
        <v>15128.31681</v>
      </c>
      <c r="M117" s="1" t="n">
        <v>14107.76435</v>
      </c>
      <c r="N117" s="1" t="n">
        <v>9621.59</v>
      </c>
    </row>
    <row r="118" customFormat="false" ht="14.5" hidden="false" customHeight="false" outlineLevel="0" collapsed="false">
      <c r="A118" s="1" t="s">
        <v>370</v>
      </c>
      <c r="B118" s="1" t="n">
        <v>2210201</v>
      </c>
      <c r="C118" s="1" t="s">
        <v>26</v>
      </c>
      <c r="D118" s="1" t="s">
        <v>368</v>
      </c>
      <c r="E118" s="1" t="s">
        <v>371</v>
      </c>
      <c r="F118" s="1" t="n">
        <v>373.347</v>
      </c>
      <c r="G118" s="1" t="n">
        <v>6696</v>
      </c>
      <c r="H118" s="1" t="n">
        <v>18.06</v>
      </c>
      <c r="I118" s="1" t="n">
        <v>97.5</v>
      </c>
      <c r="J118" s="1" t="n">
        <v>0.552</v>
      </c>
      <c r="K118" s="1" t="n">
        <v>12.05</v>
      </c>
      <c r="L118" s="1" t="n">
        <v>1923.49726</v>
      </c>
      <c r="M118" s="1" t="n">
        <v>16676.26585</v>
      </c>
      <c r="N118" s="1" t="n">
        <v>9118.22</v>
      </c>
    </row>
    <row r="119" customFormat="false" ht="14.5" hidden="false" customHeight="false" outlineLevel="0" collapsed="false">
      <c r="A119" s="1" t="s">
        <v>372</v>
      </c>
      <c r="B119" s="1" t="n">
        <v>2210300</v>
      </c>
      <c r="C119" s="1" t="s">
        <v>26</v>
      </c>
      <c r="D119" s="1" t="s">
        <v>373</v>
      </c>
      <c r="E119" s="1" t="s">
        <v>374</v>
      </c>
      <c r="F119" s="1" t="n">
        <v>291.089</v>
      </c>
      <c r="G119" s="1" t="n">
        <v>6379</v>
      </c>
      <c r="H119" s="1" t="n">
        <v>22.07</v>
      </c>
      <c r="I119" s="1" t="n">
        <v>94.3</v>
      </c>
      <c r="J119" s="1" t="n">
        <v>0.594</v>
      </c>
      <c r="K119" s="1" t="s">
        <v>29</v>
      </c>
      <c r="L119" s="1" t="n">
        <v>355.8648</v>
      </c>
      <c r="M119" s="1" t="n">
        <v>16301.45281</v>
      </c>
      <c r="N119" s="1" t="n">
        <v>8061.09</v>
      </c>
    </row>
    <row r="120" customFormat="false" ht="14.5" hidden="false" customHeight="false" outlineLevel="0" collapsed="false">
      <c r="A120" s="1" t="s">
        <v>375</v>
      </c>
      <c r="B120" s="1" t="n">
        <v>2210359</v>
      </c>
      <c r="C120" s="1" t="s">
        <v>46</v>
      </c>
      <c r="D120" s="1" t="s">
        <v>376</v>
      </c>
      <c r="E120" s="1" t="s">
        <v>377</v>
      </c>
      <c r="F120" s="1" t="n">
        <v>673.822</v>
      </c>
      <c r="G120" s="1" t="n">
        <v>4581</v>
      </c>
      <c r="H120" s="1" t="n">
        <v>6.58</v>
      </c>
      <c r="I120" s="1" t="n">
        <v>98.9</v>
      </c>
      <c r="J120" s="1" t="n">
        <v>0.595</v>
      </c>
      <c r="K120" s="1" t="n">
        <v>25</v>
      </c>
      <c r="L120" s="1" t="n">
        <v>1794.01998</v>
      </c>
      <c r="M120" s="1" t="n">
        <v>16510.6048</v>
      </c>
      <c r="N120" s="1" t="n">
        <v>7822.36</v>
      </c>
    </row>
    <row r="121" customFormat="false" ht="14.5" hidden="false" customHeight="false" outlineLevel="0" collapsed="false">
      <c r="A121" s="1" t="s">
        <v>378</v>
      </c>
      <c r="B121" s="1" t="n">
        <v>2210375</v>
      </c>
      <c r="C121" s="1" t="s">
        <v>26</v>
      </c>
      <c r="D121" s="1" t="s">
        <v>379</v>
      </c>
      <c r="E121" s="1" t="s">
        <v>380</v>
      </c>
      <c r="F121" s="1" t="n">
        <v>217.924</v>
      </c>
      <c r="G121" s="1" t="n">
        <v>2648</v>
      </c>
      <c r="H121" s="1" t="n">
        <v>11.62</v>
      </c>
      <c r="I121" s="1" t="n">
        <v>97</v>
      </c>
      <c r="J121" s="1" t="n">
        <v>0.554</v>
      </c>
      <c r="K121" s="1" t="s">
        <v>29</v>
      </c>
      <c r="L121" s="1" t="n">
        <v>961.57709</v>
      </c>
      <c r="M121" s="1" t="n">
        <v>11637.81176</v>
      </c>
      <c r="N121" s="1" t="n">
        <v>8276.77</v>
      </c>
    </row>
    <row r="122" customFormat="false" ht="14.5" hidden="false" customHeight="false" outlineLevel="0" collapsed="false">
      <c r="A122" s="1" t="s">
        <v>381</v>
      </c>
      <c r="B122" s="1" t="n">
        <v>2210383</v>
      </c>
      <c r="C122" s="1" t="s">
        <v>50</v>
      </c>
      <c r="D122" s="1" t="s">
        <v>382</v>
      </c>
      <c r="E122" s="1" t="s">
        <v>383</v>
      </c>
      <c r="F122" s="1" t="n">
        <v>444.528</v>
      </c>
      <c r="G122" s="1" t="n">
        <v>2456</v>
      </c>
      <c r="H122" s="1" t="n">
        <v>5.49</v>
      </c>
      <c r="I122" s="1" t="n">
        <v>98.9</v>
      </c>
      <c r="J122" s="1" t="n">
        <v>0.563</v>
      </c>
      <c r="K122" s="1" t="s">
        <v>29</v>
      </c>
      <c r="L122" s="1" t="n">
        <v>767.78528</v>
      </c>
      <c r="M122" s="1" t="n">
        <v>10334.01245</v>
      </c>
      <c r="N122" s="1" t="n">
        <v>9566.51</v>
      </c>
    </row>
    <row r="123" customFormat="false" ht="14.5" hidden="false" customHeight="false" outlineLevel="0" collapsed="false">
      <c r="A123" s="1" t="s">
        <v>384</v>
      </c>
      <c r="B123" s="1" t="n">
        <v>2210391</v>
      </c>
      <c r="C123" s="1" t="s">
        <v>57</v>
      </c>
      <c r="D123" s="1" t="s">
        <v>385</v>
      </c>
      <c r="E123" s="1" t="s">
        <v>386</v>
      </c>
      <c r="F123" s="1" t="n">
        <v>813.444</v>
      </c>
      <c r="G123" s="1" t="n">
        <v>3037</v>
      </c>
      <c r="H123" s="1" t="n">
        <v>3.66</v>
      </c>
      <c r="I123" s="1" t="n">
        <v>98.7</v>
      </c>
      <c r="J123" s="1" t="n">
        <v>0.535</v>
      </c>
      <c r="K123" s="1" t="s">
        <v>29</v>
      </c>
      <c r="L123" s="1" t="n">
        <v>659.08729</v>
      </c>
      <c r="M123" s="1" t="n">
        <v>12276.06255</v>
      </c>
      <c r="N123" s="1" t="n">
        <v>8368.03</v>
      </c>
    </row>
    <row r="124" customFormat="false" ht="14.5" hidden="false" customHeight="false" outlineLevel="0" collapsed="false">
      <c r="A124" s="1" t="s">
        <v>387</v>
      </c>
      <c r="B124" s="1" t="n">
        <v>2210508</v>
      </c>
      <c r="C124" s="1" t="s">
        <v>19</v>
      </c>
      <c r="D124" s="1" t="s">
        <v>388</v>
      </c>
      <c r="E124" s="1" t="s">
        <v>389</v>
      </c>
      <c r="F124" s="1" t="n">
        <v>518.288</v>
      </c>
      <c r="G124" s="1" t="n">
        <v>14356</v>
      </c>
      <c r="H124" s="1" t="n">
        <v>26.32</v>
      </c>
      <c r="I124" s="1" t="n">
        <v>98.4</v>
      </c>
      <c r="J124" s="1" t="n">
        <v>0.595</v>
      </c>
      <c r="K124" s="1" t="n">
        <v>25.13</v>
      </c>
      <c r="L124" s="1" t="n">
        <v>4931.19801</v>
      </c>
      <c r="M124" s="1" t="n">
        <v>34815.33823</v>
      </c>
      <c r="N124" s="1" t="n">
        <v>8081.99</v>
      </c>
    </row>
    <row r="125" customFormat="false" ht="14.5" hidden="false" customHeight="false" outlineLevel="0" collapsed="false">
      <c r="A125" s="1" t="s">
        <v>390</v>
      </c>
      <c r="B125" s="1" t="n">
        <v>2210607</v>
      </c>
      <c r="C125" s="1" t="s">
        <v>46</v>
      </c>
      <c r="D125" s="1" t="s">
        <v>391</v>
      </c>
      <c r="E125" s="1" t="s">
        <v>392</v>
      </c>
      <c r="F125" s="1" t="n">
        <v>2415.287</v>
      </c>
      <c r="G125" s="1" t="n">
        <v>35035</v>
      </c>
      <c r="H125" s="1" t="n">
        <v>13.38</v>
      </c>
      <c r="I125" s="1" t="n">
        <v>98</v>
      </c>
      <c r="J125" s="1" t="n">
        <v>0.661</v>
      </c>
      <c r="K125" s="1" t="n">
        <v>9.71</v>
      </c>
      <c r="L125" s="1" t="n">
        <v>82757.45212</v>
      </c>
      <c r="M125" s="1" t="n">
        <v>78221.59527</v>
      </c>
      <c r="N125" s="1" t="n">
        <v>14228.88</v>
      </c>
    </row>
    <row r="126" customFormat="false" ht="14.5" hidden="false" customHeight="false" outlineLevel="0" collapsed="false">
      <c r="A126" s="1" t="s">
        <v>393</v>
      </c>
      <c r="B126" s="1" t="n">
        <v>2210706</v>
      </c>
      <c r="C126" s="1" t="s">
        <v>15</v>
      </c>
      <c r="D126" s="1" t="s">
        <v>394</v>
      </c>
      <c r="E126" s="1" t="s">
        <v>395</v>
      </c>
      <c r="F126" s="1" t="n">
        <v>1076.055</v>
      </c>
      <c r="G126" s="1" t="n">
        <v>14664</v>
      </c>
      <c r="H126" s="1" t="n">
        <v>13.23</v>
      </c>
      <c r="I126" s="1" t="n">
        <v>95.3</v>
      </c>
      <c r="J126" s="1" t="n">
        <v>0.575</v>
      </c>
      <c r="K126" s="1" t="s">
        <v>29</v>
      </c>
      <c r="L126" s="1" t="n">
        <v>2493.91949</v>
      </c>
      <c r="M126" s="1" t="n">
        <v>58229.31501</v>
      </c>
      <c r="N126" s="1" t="n">
        <v>17371.2</v>
      </c>
    </row>
    <row r="127" customFormat="false" ht="14.5" hidden="false" customHeight="false" outlineLevel="0" collapsed="false">
      <c r="A127" s="1" t="s">
        <v>396</v>
      </c>
      <c r="B127" s="1" t="n">
        <v>2210805</v>
      </c>
      <c r="C127" s="1" t="s">
        <v>67</v>
      </c>
      <c r="D127" s="1" t="s">
        <v>397</v>
      </c>
      <c r="E127" s="1" t="s">
        <v>398</v>
      </c>
      <c r="F127" s="1" t="n">
        <v>1360.028</v>
      </c>
      <c r="G127" s="1" t="n">
        <v>12778</v>
      </c>
      <c r="H127" s="1" t="n">
        <v>8.97</v>
      </c>
      <c r="I127" s="1" t="n">
        <v>98.6</v>
      </c>
      <c r="J127" s="1" t="n">
        <v>0.627</v>
      </c>
      <c r="K127" s="1" t="n">
        <v>15.31</v>
      </c>
      <c r="L127" s="1" t="n">
        <v>6164.99946</v>
      </c>
      <c r="M127" s="1" t="n">
        <v>35026.37114</v>
      </c>
      <c r="N127" s="1" t="n">
        <v>14090.26</v>
      </c>
    </row>
    <row r="128" customFormat="false" ht="14.5" hidden="false" customHeight="false" outlineLevel="0" collapsed="false">
      <c r="A128" s="1" t="s">
        <v>399</v>
      </c>
      <c r="B128" s="1" t="n">
        <v>2210904</v>
      </c>
      <c r="C128" s="1" t="s">
        <v>57</v>
      </c>
      <c r="D128" s="1" t="s">
        <v>400</v>
      </c>
      <c r="E128" s="1" t="s">
        <v>401</v>
      </c>
      <c r="F128" s="1" t="n">
        <v>761.854</v>
      </c>
      <c r="G128" s="1" t="n">
        <v>4557</v>
      </c>
      <c r="H128" s="1" t="n">
        <v>5.94</v>
      </c>
      <c r="I128" s="1" t="n">
        <v>97.8</v>
      </c>
      <c r="J128" s="1" t="n">
        <v>0.561</v>
      </c>
      <c r="K128" s="1" t="s">
        <v>29</v>
      </c>
      <c r="L128" s="1" t="n">
        <v>1565.98778</v>
      </c>
      <c r="M128" s="1" t="n">
        <v>13774.7995</v>
      </c>
      <c r="N128" s="1" t="n">
        <v>7776.15</v>
      </c>
    </row>
    <row r="129" customFormat="false" ht="14.5" hidden="false" customHeight="false" outlineLevel="0" collapsed="false">
      <c r="A129" s="1" t="s">
        <v>402</v>
      </c>
      <c r="B129" s="1" t="n">
        <v>2210938</v>
      </c>
      <c r="C129" s="1" t="s">
        <v>26</v>
      </c>
      <c r="D129" s="1" t="s">
        <v>403</v>
      </c>
      <c r="E129" s="1" t="s">
        <v>404</v>
      </c>
      <c r="F129" s="1" t="n">
        <v>205.194</v>
      </c>
      <c r="G129" s="1" t="n">
        <v>6801</v>
      </c>
      <c r="H129" s="1" t="n">
        <v>29.7</v>
      </c>
      <c r="I129" s="1" t="n">
        <v>93.7</v>
      </c>
      <c r="J129" s="1" t="n">
        <v>0.586</v>
      </c>
      <c r="K129" s="1" t="n">
        <v>21.05</v>
      </c>
      <c r="L129" s="1" t="n">
        <v>189.91411</v>
      </c>
      <c r="M129" s="1" t="n">
        <v>16253.39903</v>
      </c>
      <c r="N129" s="1" t="n">
        <v>9728.25</v>
      </c>
    </row>
    <row r="130" customFormat="false" ht="14.5" hidden="false" customHeight="false" outlineLevel="0" collapsed="false">
      <c r="A130" s="1" t="s">
        <v>405</v>
      </c>
      <c r="B130" s="1" t="n">
        <v>2210953</v>
      </c>
      <c r="C130" s="1" t="s">
        <v>57</v>
      </c>
      <c r="D130" s="1" t="s">
        <v>406</v>
      </c>
      <c r="E130" s="1" t="s">
        <v>407</v>
      </c>
      <c r="F130" s="1" t="n">
        <v>1587.296</v>
      </c>
      <c r="G130" s="1" t="n">
        <v>2939</v>
      </c>
      <c r="H130" s="1" t="n">
        <v>1.73</v>
      </c>
      <c r="I130" s="1" t="n">
        <v>99.6</v>
      </c>
      <c r="J130" s="1" t="n">
        <v>0.501</v>
      </c>
      <c r="K130" s="1" t="n">
        <v>24.39</v>
      </c>
      <c r="L130" s="1" t="n">
        <v>683.60106</v>
      </c>
      <c r="M130" s="1" t="n">
        <v>13739.52421</v>
      </c>
      <c r="N130" s="1" t="n">
        <v>8862.88</v>
      </c>
    </row>
    <row r="131" customFormat="false" ht="14.5" hidden="false" customHeight="false" outlineLevel="0" collapsed="false">
      <c r="A131" s="1" t="s">
        <v>408</v>
      </c>
      <c r="B131" s="1" t="n">
        <v>2210979</v>
      </c>
      <c r="C131" s="1" t="s">
        <v>67</v>
      </c>
      <c r="D131" s="1" t="s">
        <v>409</v>
      </c>
      <c r="E131" s="1" t="s">
        <v>410</v>
      </c>
      <c r="F131" s="1" t="n">
        <v>398.007</v>
      </c>
      <c r="G131" s="1" t="n">
        <v>2781</v>
      </c>
      <c r="H131" s="1" t="n">
        <v>6.57</v>
      </c>
      <c r="I131" s="1" t="n">
        <v>97.9</v>
      </c>
      <c r="J131" s="1" t="n">
        <v>0.579</v>
      </c>
      <c r="K131" s="1" t="s">
        <v>29</v>
      </c>
      <c r="L131" s="1" t="n">
        <v>12922.92934</v>
      </c>
      <c r="M131" s="1" t="n">
        <v>11340.34808</v>
      </c>
      <c r="N131" s="1" t="n">
        <v>10376.32</v>
      </c>
    </row>
    <row r="132" customFormat="false" ht="14.5" hidden="false" customHeight="false" outlineLevel="0" collapsed="false">
      <c r="A132" s="1" t="s">
        <v>411</v>
      </c>
      <c r="B132" s="1" t="n">
        <v>2211100</v>
      </c>
      <c r="C132" s="1" t="s">
        <v>19</v>
      </c>
      <c r="D132" s="1" t="s">
        <v>412</v>
      </c>
      <c r="E132" s="1" t="s">
        <v>413</v>
      </c>
      <c r="F132" s="1" t="n">
        <v>1170.742</v>
      </c>
      <c r="G132" s="1" t="n">
        <v>44649</v>
      </c>
      <c r="H132" s="1" t="n">
        <v>36.35</v>
      </c>
      <c r="I132" s="1" t="n">
        <v>97.9</v>
      </c>
      <c r="J132" s="1" t="n">
        <v>0.577</v>
      </c>
      <c r="K132" s="1" t="n">
        <v>13.59</v>
      </c>
      <c r="L132" s="1" t="n">
        <v>95569.52465</v>
      </c>
      <c r="M132" s="1" t="n">
        <v>93883.46017</v>
      </c>
      <c r="N132" s="1" t="n">
        <v>8976.06</v>
      </c>
    </row>
    <row r="133" customFormat="false" ht="14.5" hidden="false" customHeight="false" outlineLevel="0" collapsed="false">
      <c r="A133" s="1" t="s">
        <v>414</v>
      </c>
      <c r="B133" s="1" t="n">
        <v>2211308</v>
      </c>
      <c r="C133" s="1" t="s">
        <v>50</v>
      </c>
      <c r="D133" s="1" t="s">
        <v>415</v>
      </c>
      <c r="E133" s="1" t="s">
        <v>416</v>
      </c>
      <c r="F133" s="1" t="n">
        <v>1333.722</v>
      </c>
      <c r="G133" s="1" t="n">
        <v>20940</v>
      </c>
      <c r="H133" s="1" t="n">
        <v>15.23</v>
      </c>
      <c r="I133" s="1" t="n">
        <v>98.6</v>
      </c>
      <c r="J133" s="1" t="n">
        <v>0.647</v>
      </c>
      <c r="K133" s="1" t="n">
        <v>10.45</v>
      </c>
      <c r="L133" s="1" t="n">
        <v>8333.78321</v>
      </c>
      <c r="M133" s="1" t="n">
        <v>47501.25489</v>
      </c>
      <c r="N133" s="1" t="n">
        <v>12434.45</v>
      </c>
    </row>
    <row r="134" customFormat="false" ht="14.5" hidden="false" customHeight="false" outlineLevel="0" collapsed="false">
      <c r="A134" s="1" t="s">
        <v>417</v>
      </c>
      <c r="B134" s="1" t="n">
        <v>2211357</v>
      </c>
      <c r="C134" s="1" t="s">
        <v>46</v>
      </c>
      <c r="D134" s="1" t="s">
        <v>418</v>
      </c>
      <c r="E134" s="1" t="s">
        <v>419</v>
      </c>
      <c r="F134" s="1" t="n">
        <v>450.429</v>
      </c>
      <c r="G134" s="1" t="n">
        <v>4930</v>
      </c>
      <c r="H134" s="1" t="n">
        <v>10.9</v>
      </c>
      <c r="I134" s="1" t="n">
        <v>97.9</v>
      </c>
      <c r="J134" s="1" t="n">
        <v>0.553</v>
      </c>
      <c r="K134" s="1" t="s">
        <v>29</v>
      </c>
      <c r="L134" s="1" t="n">
        <v>1787.28159</v>
      </c>
      <c r="M134" s="1" t="n">
        <v>14856.72753</v>
      </c>
      <c r="N134" s="1" t="n">
        <v>7863.29</v>
      </c>
    </row>
    <row r="135" customFormat="false" ht="14.5" hidden="false" customHeight="false" outlineLevel="0" collapsed="false">
      <c r="A135" s="1" t="s">
        <v>420</v>
      </c>
      <c r="B135" s="1" t="n">
        <v>2211407</v>
      </c>
      <c r="C135" s="1" t="s">
        <v>50</v>
      </c>
      <c r="D135" s="1" t="s">
        <v>421</v>
      </c>
      <c r="E135" s="1" t="s">
        <v>422</v>
      </c>
      <c r="F135" s="1" t="n">
        <v>236.453</v>
      </c>
      <c r="G135" s="1" t="n">
        <v>4382</v>
      </c>
      <c r="H135" s="1" t="n">
        <v>18.29</v>
      </c>
      <c r="I135" s="1" t="n">
        <v>99.6</v>
      </c>
      <c r="J135" s="1" t="n">
        <v>0.571</v>
      </c>
      <c r="K135" s="1" t="s">
        <v>29</v>
      </c>
      <c r="L135" s="1" t="n">
        <v>15342.66608</v>
      </c>
      <c r="M135" s="1" t="n">
        <v>14468.1123</v>
      </c>
      <c r="N135" s="1" t="n">
        <v>8085.86</v>
      </c>
    </row>
    <row r="136" customFormat="false" ht="14.5" hidden="false" customHeight="false" outlineLevel="0" collapsed="false">
      <c r="A136" s="1" t="s">
        <v>423</v>
      </c>
      <c r="B136" s="1" t="n">
        <v>2211506</v>
      </c>
      <c r="C136" s="1" t="s">
        <v>26</v>
      </c>
      <c r="D136" s="1" t="s">
        <v>424</v>
      </c>
      <c r="E136" s="1" t="s">
        <v>425</v>
      </c>
      <c r="F136" s="1" t="n">
        <v>341.974</v>
      </c>
      <c r="G136" s="1" t="n">
        <v>3082</v>
      </c>
      <c r="H136" s="1" t="n">
        <v>8.73</v>
      </c>
      <c r="I136" s="1" t="n">
        <v>98.2</v>
      </c>
      <c r="J136" s="1" t="n">
        <v>0.503</v>
      </c>
      <c r="K136" s="1" t="n">
        <v>23.26</v>
      </c>
      <c r="L136" s="1" t="n">
        <v>830.61419</v>
      </c>
      <c r="M136" s="1" t="n">
        <v>14368.84898</v>
      </c>
      <c r="N136" s="1" t="n">
        <v>8795.48</v>
      </c>
    </row>
    <row r="137" customFormat="false" ht="14.5" hidden="false" customHeight="false" outlineLevel="0" collapsed="false">
      <c r="A137" s="1" t="s">
        <v>426</v>
      </c>
      <c r="B137" s="1" t="n">
        <v>2211605</v>
      </c>
      <c r="C137" s="1" t="s">
        <v>26</v>
      </c>
      <c r="D137" s="1" t="s">
        <v>427</v>
      </c>
      <c r="E137" s="1" t="s">
        <v>428</v>
      </c>
      <c r="F137" s="1" t="n">
        <v>221.627</v>
      </c>
      <c r="G137" s="1" t="n">
        <v>2935</v>
      </c>
      <c r="H137" s="1" t="n">
        <v>14.09</v>
      </c>
      <c r="I137" s="1" t="n">
        <v>98.7</v>
      </c>
      <c r="J137" s="1" t="n">
        <v>0.565</v>
      </c>
      <c r="K137" s="1" t="n">
        <v>37.04</v>
      </c>
      <c r="L137" s="1" t="n">
        <v>551.35171</v>
      </c>
      <c r="M137" s="1" t="n">
        <v>14266.2998</v>
      </c>
      <c r="N137" s="1" t="n">
        <v>10248.47</v>
      </c>
    </row>
    <row r="138" customFormat="false" ht="14.5" hidden="false" customHeight="false" outlineLevel="0" collapsed="false">
      <c r="A138" s="1" t="s">
        <v>429</v>
      </c>
      <c r="B138" s="1" t="n">
        <v>2211704</v>
      </c>
      <c r="C138" s="1" t="s">
        <v>67</v>
      </c>
      <c r="D138" s="1" t="s">
        <v>430</v>
      </c>
      <c r="E138" s="1" t="s">
        <v>431</v>
      </c>
      <c r="F138" s="1" t="n">
        <v>270.427</v>
      </c>
      <c r="G138" s="1" t="n">
        <v>4479</v>
      </c>
      <c r="H138" s="1" t="n">
        <v>15.85</v>
      </c>
      <c r="I138" s="1" t="n">
        <v>97.3</v>
      </c>
      <c r="J138" s="1" t="n">
        <v>0.544</v>
      </c>
      <c r="K138" s="1" t="n">
        <v>62.5</v>
      </c>
      <c r="L138" s="1" t="n">
        <v>1558.71644</v>
      </c>
      <c r="M138" s="1" t="n">
        <v>13101.46304</v>
      </c>
      <c r="N138" s="1" t="n">
        <v>7596.13</v>
      </c>
    </row>
    <row r="139" customFormat="false" ht="35.05" hidden="false" customHeight="false" outlineLevel="0" collapsed="false">
      <c r="A139" s="2" t="s">
        <v>390</v>
      </c>
      <c r="B139" s="3" t="n">
        <v>2210607</v>
      </c>
    </row>
  </sheetData>
  <conditionalFormatting sqref="A2:A138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C919"/>
  <sheetViews>
    <sheetView showFormulas="false" showGridLines="true" showRowColHeaders="true" showZeros="true" rightToLeft="false" tabSelected="false" showOutlineSymbols="true" defaultGridColor="true" view="normal" topLeftCell="A1" colorId="64" zoomScale="83" zoomScaleNormal="83" zoomScalePageLayoutView="100" workbookViewId="0">
      <selection pane="topLeft" activeCell="CL13" activeCellId="0" sqref="CL13"/>
    </sheetView>
  </sheetViews>
  <sheetFormatPr defaultColWidth="8.6875" defaultRowHeight="14.5" zeroHeight="false" outlineLevelRow="0" outlineLevelCol="0"/>
  <cols>
    <col collapsed="false" customWidth="true" hidden="true" outlineLevel="0" max="2" min="2" style="0" width="12.1"/>
    <col collapsed="false" customWidth="true" hidden="false" outlineLevel="0" max="3" min="3" style="0" width="70.64"/>
    <col collapsed="false" customWidth="true" hidden="false" outlineLevel="0" max="4" min="4" style="0" width="20.72"/>
    <col collapsed="false" customWidth="true" hidden="false" outlineLevel="0" max="5" min="5" style="0" width="12.37"/>
    <col collapsed="false" customWidth="true" hidden="false" outlineLevel="0" max="6" min="6" style="0" width="13.28"/>
    <col collapsed="false" customWidth="true" hidden="false" outlineLevel="0" max="7" min="7" style="0" width="16.18"/>
    <col collapsed="false" customWidth="true" hidden="false" outlineLevel="0" max="8" min="8" style="0" width="17.73"/>
    <col collapsed="false" customWidth="true" hidden="false" outlineLevel="0" max="9" min="9" style="0" width="17.54"/>
    <col collapsed="false" customWidth="true" hidden="false" outlineLevel="0" max="10" min="10" style="0" width="18.09"/>
    <col collapsed="false" customWidth="true" hidden="false" outlineLevel="0" max="13" min="13" style="0" width="14.54"/>
  </cols>
  <sheetData>
    <row r="1" customFormat="false" ht="14.5" hidden="false" customHeight="false" outlineLevel="0" collapsed="false">
      <c r="A1" s="1" t="s">
        <v>432</v>
      </c>
      <c r="B1" s="1" t="s">
        <v>433</v>
      </c>
      <c r="C1" s="0" t="s">
        <v>434</v>
      </c>
      <c r="D1" s="0" t="s">
        <v>435</v>
      </c>
      <c r="E1" s="0" t="s">
        <v>14</v>
      </c>
      <c r="F1" s="0" t="s">
        <v>436</v>
      </c>
      <c r="G1" s="0" t="s">
        <v>22</v>
      </c>
      <c r="H1" s="0" t="s">
        <v>25</v>
      </c>
      <c r="I1" s="0" t="s">
        <v>437</v>
      </c>
      <c r="J1" s="0" t="s">
        <v>33</v>
      </c>
      <c r="K1" s="0" t="s">
        <v>36</v>
      </c>
      <c r="L1" s="0" t="s">
        <v>39</v>
      </c>
      <c r="M1" s="0" t="s">
        <v>438</v>
      </c>
      <c r="N1" s="0" t="s">
        <v>439</v>
      </c>
      <c r="O1" s="0" t="s">
        <v>49</v>
      </c>
      <c r="P1" s="0" t="s">
        <v>53</v>
      </c>
      <c r="Q1" s="0" t="s">
        <v>56</v>
      </c>
      <c r="R1" s="0" t="s">
        <v>440</v>
      </c>
      <c r="S1" s="0" t="s">
        <v>63</v>
      </c>
      <c r="T1" s="0" t="s">
        <v>441</v>
      </c>
      <c r="U1" s="0" t="s">
        <v>70</v>
      </c>
      <c r="V1" s="0" t="s">
        <v>442</v>
      </c>
      <c r="W1" s="0" t="s">
        <v>77</v>
      </c>
      <c r="X1" s="0" t="s">
        <v>80</v>
      </c>
      <c r="Y1" s="0" t="s">
        <v>83</v>
      </c>
      <c r="Z1" s="0" t="s">
        <v>86</v>
      </c>
      <c r="AA1" s="0" t="s">
        <v>89</v>
      </c>
      <c r="AB1" s="0" t="s">
        <v>92</v>
      </c>
      <c r="AC1" s="0" t="s">
        <v>95</v>
      </c>
      <c r="AD1" s="0" t="s">
        <v>98</v>
      </c>
      <c r="AE1" s="0" t="s">
        <v>101</v>
      </c>
      <c r="AF1" s="0" t="s">
        <v>104</v>
      </c>
      <c r="AG1" s="0" t="s">
        <v>443</v>
      </c>
      <c r="AH1" s="0" t="s">
        <v>110</v>
      </c>
      <c r="AI1" s="0" t="s">
        <v>113</v>
      </c>
      <c r="AJ1" s="0" t="s">
        <v>116</v>
      </c>
      <c r="AK1" s="0" t="s">
        <v>119</v>
      </c>
      <c r="AL1" s="0" t="s">
        <v>122</v>
      </c>
      <c r="AM1" s="0" t="s">
        <v>125</v>
      </c>
      <c r="AN1" s="0" t="s">
        <v>128</v>
      </c>
      <c r="AO1" s="0" t="s">
        <v>131</v>
      </c>
      <c r="AP1" s="0" t="s">
        <v>444</v>
      </c>
      <c r="AQ1" s="0" t="s">
        <v>445</v>
      </c>
      <c r="AR1" s="0" t="s">
        <v>446</v>
      </c>
      <c r="AS1" s="0" t="s">
        <v>447</v>
      </c>
      <c r="AT1" s="0" t="s">
        <v>146</v>
      </c>
      <c r="AU1" s="0" t="s">
        <v>149</v>
      </c>
      <c r="AV1" s="0" t="s">
        <v>152</v>
      </c>
      <c r="AW1" s="0" t="s">
        <v>155</v>
      </c>
      <c r="AX1" s="0" t="s">
        <v>158</v>
      </c>
      <c r="AY1" s="0" t="s">
        <v>161</v>
      </c>
      <c r="AZ1" s="0" t="s">
        <v>448</v>
      </c>
      <c r="BA1" s="0" t="s">
        <v>170</v>
      </c>
      <c r="BB1" s="0" t="s">
        <v>173</v>
      </c>
      <c r="BC1" s="0" t="s">
        <v>176</v>
      </c>
      <c r="BD1" s="0" t="s">
        <v>179</v>
      </c>
      <c r="BE1" s="0" t="s">
        <v>182</v>
      </c>
      <c r="BF1" s="0" t="s">
        <v>185</v>
      </c>
      <c r="BG1" s="0" t="s">
        <v>188</v>
      </c>
      <c r="BH1" s="0" t="s">
        <v>191</v>
      </c>
      <c r="BI1" s="0" t="s">
        <v>194</v>
      </c>
      <c r="BJ1" s="0" t="s">
        <v>197</v>
      </c>
      <c r="BK1" s="0" t="s">
        <v>200</v>
      </c>
      <c r="BL1" s="0" t="s">
        <v>203</v>
      </c>
      <c r="BM1" s="0" t="s">
        <v>206</v>
      </c>
      <c r="BN1" s="0" t="s">
        <v>449</v>
      </c>
      <c r="BO1" s="0" t="s">
        <v>212</v>
      </c>
      <c r="BP1" s="0" t="s">
        <v>215</v>
      </c>
      <c r="BQ1" s="0" t="s">
        <v>218</v>
      </c>
      <c r="BR1" s="0" t="s">
        <v>450</v>
      </c>
      <c r="BS1" s="0" t="s">
        <v>224</v>
      </c>
      <c r="BT1" s="0" t="s">
        <v>230</v>
      </c>
      <c r="BU1" s="0" t="s">
        <v>233</v>
      </c>
      <c r="BV1" s="0" t="s">
        <v>236</v>
      </c>
      <c r="BW1" s="0" t="s">
        <v>239</v>
      </c>
      <c r="BX1" s="0" t="s">
        <v>242</v>
      </c>
      <c r="BY1" s="0" t="s">
        <v>245</v>
      </c>
      <c r="BZ1" s="0" t="s">
        <v>248</v>
      </c>
      <c r="CA1" s="0" t="s">
        <v>451</v>
      </c>
      <c r="CB1" s="0" t="s">
        <v>254</v>
      </c>
      <c r="CC1" s="1" t="s">
        <v>257</v>
      </c>
      <c r="CD1" s="1" t="s">
        <v>452</v>
      </c>
      <c r="CE1" s="1" t="s">
        <v>263</v>
      </c>
      <c r="CF1" s="1" t="s">
        <v>266</v>
      </c>
      <c r="CG1" s="1" t="s">
        <v>269</v>
      </c>
      <c r="CH1" s="1" t="s">
        <v>272</v>
      </c>
      <c r="CI1" s="1" t="s">
        <v>275</v>
      </c>
      <c r="CJ1" s="1" t="s">
        <v>453</v>
      </c>
      <c r="CK1" s="1" t="s">
        <v>454</v>
      </c>
      <c r="CL1" s="1" t="s">
        <v>284</v>
      </c>
      <c r="CM1" s="1" t="s">
        <v>287</v>
      </c>
      <c r="CN1" s="1" t="s">
        <v>455</v>
      </c>
      <c r="CO1" s="1" t="s">
        <v>293</v>
      </c>
      <c r="CP1" s="1" t="s">
        <v>456</v>
      </c>
      <c r="CQ1" s="1" t="s">
        <v>457</v>
      </c>
      <c r="CR1" s="1" t="s">
        <v>302</v>
      </c>
      <c r="CS1" s="1" t="s">
        <v>305</v>
      </c>
      <c r="CT1" s="1" t="s">
        <v>458</v>
      </c>
      <c r="CU1" s="1" t="s">
        <v>311</v>
      </c>
      <c r="CV1" s="1" t="s">
        <v>314</v>
      </c>
      <c r="CW1" s="1" t="s">
        <v>459</v>
      </c>
      <c r="CX1" s="1" t="s">
        <v>460</v>
      </c>
      <c r="CY1" s="1" t="s">
        <v>461</v>
      </c>
      <c r="CZ1" s="1" t="s">
        <v>462</v>
      </c>
      <c r="DA1" s="1" t="s">
        <v>463</v>
      </c>
      <c r="DB1" s="1" t="s">
        <v>464</v>
      </c>
      <c r="DC1" s="1" t="s">
        <v>465</v>
      </c>
      <c r="DD1" s="1" t="s">
        <v>466</v>
      </c>
      <c r="DE1" s="1" t="s">
        <v>467</v>
      </c>
      <c r="DF1" s="1" t="s">
        <v>468</v>
      </c>
      <c r="DG1" s="1" t="s">
        <v>469</v>
      </c>
      <c r="DH1" s="1" t="s">
        <v>470</v>
      </c>
      <c r="DI1" s="1" t="s">
        <v>471</v>
      </c>
      <c r="DJ1" s="1" t="s">
        <v>367</v>
      </c>
      <c r="DK1" s="1" t="s">
        <v>472</v>
      </c>
      <c r="DL1" s="1" t="s">
        <v>473</v>
      </c>
      <c r="DM1" s="1" t="s">
        <v>474</v>
      </c>
      <c r="DN1" s="1" t="s">
        <v>475</v>
      </c>
      <c r="DO1" s="1" t="s">
        <v>476</v>
      </c>
      <c r="DP1" s="1" t="s">
        <v>477</v>
      </c>
      <c r="DQ1" s="1" t="s">
        <v>478</v>
      </c>
      <c r="DR1" s="1" t="s">
        <v>479</v>
      </c>
      <c r="DS1" s="1" t="s">
        <v>393</v>
      </c>
      <c r="DT1" s="1" t="s">
        <v>480</v>
      </c>
      <c r="DU1" s="1" t="s">
        <v>481</v>
      </c>
      <c r="DV1" s="1" t="s">
        <v>482</v>
      </c>
      <c r="DW1" s="1" t="s">
        <v>483</v>
      </c>
      <c r="DX1" s="1" t="s">
        <v>484</v>
      </c>
      <c r="DY1" s="1" t="s">
        <v>485</v>
      </c>
      <c r="DZ1" s="1" t="s">
        <v>486</v>
      </c>
      <c r="EA1" s="1" t="s">
        <v>487</v>
      </c>
      <c r="EB1" s="1" t="s">
        <v>488</v>
      </c>
      <c r="EC1" s="1" t="s">
        <v>429</v>
      </c>
    </row>
    <row r="2" customFormat="false" ht="14.5" hidden="false" customHeight="false" outlineLevel="0" collapsed="false">
      <c r="A2" s="0" t="n">
        <v>1</v>
      </c>
      <c r="B2" s="0" t="s">
        <v>489</v>
      </c>
      <c r="C2" s="0" t="s">
        <v>490</v>
      </c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</row>
    <row r="3" customFormat="false" ht="14.5" hidden="false" customHeight="false" outlineLevel="0" collapsed="false">
      <c r="A3" s="0" t="s">
        <v>491</v>
      </c>
      <c r="B3" s="0" t="s">
        <v>492</v>
      </c>
      <c r="C3" s="0" t="s">
        <v>493</v>
      </c>
      <c r="D3" s="0" t="s">
        <v>494</v>
      </c>
      <c r="E3" s="0" t="n">
        <v>76968</v>
      </c>
      <c r="F3" s="0" t="n">
        <v>6250</v>
      </c>
      <c r="G3" s="0" t="n">
        <v>2435</v>
      </c>
      <c r="H3" s="0" t="n">
        <v>28047</v>
      </c>
      <c r="I3" s="0" t="n">
        <v>12588</v>
      </c>
      <c r="J3" s="0" t="n">
        <v>97706</v>
      </c>
      <c r="K3" s="0" t="n">
        <v>37698</v>
      </c>
      <c r="L3" s="0" t="n">
        <v>27423</v>
      </c>
      <c r="M3" s="0" t="n">
        <v>8862</v>
      </c>
      <c r="N3" s="0" t="n">
        <v>14049</v>
      </c>
      <c r="O3" s="0" t="n">
        <v>31544</v>
      </c>
      <c r="P3" s="0" t="n">
        <v>9922</v>
      </c>
      <c r="Q3" s="0" t="n">
        <v>10772</v>
      </c>
      <c r="R3" s="0" t="n">
        <v>9797</v>
      </c>
      <c r="S3" s="0" t="n">
        <v>8118</v>
      </c>
      <c r="T3" s="0" t="n">
        <v>26205</v>
      </c>
      <c r="U3" s="0" t="n">
        <v>14252</v>
      </c>
      <c r="V3" s="0" t="n">
        <v>39334</v>
      </c>
      <c r="W3" s="0" t="n">
        <v>32308</v>
      </c>
      <c r="X3" s="0" t="n">
        <v>8498</v>
      </c>
      <c r="Y3" s="0" t="n">
        <v>14335</v>
      </c>
      <c r="Z3" s="0" t="n">
        <v>28105</v>
      </c>
      <c r="AA3" s="0" t="n">
        <v>20146</v>
      </c>
      <c r="AB3" s="0" t="n">
        <v>27530</v>
      </c>
      <c r="AC3" s="0" t="n">
        <v>43294</v>
      </c>
      <c r="AD3" s="0" t="n">
        <v>19389</v>
      </c>
      <c r="AE3" s="0" t="n">
        <v>20831</v>
      </c>
      <c r="AF3" s="0" t="n">
        <v>50858</v>
      </c>
      <c r="AG3" s="0" t="n">
        <v>41695</v>
      </c>
      <c r="AH3" s="0" t="n">
        <v>32676</v>
      </c>
      <c r="AI3" s="0" t="n">
        <v>28238</v>
      </c>
      <c r="AJ3" s="0" t="n">
        <v>20905</v>
      </c>
      <c r="AK3" s="0" t="n">
        <v>40905</v>
      </c>
      <c r="AL3" s="0" t="n">
        <v>21929</v>
      </c>
      <c r="AM3" s="0" t="n">
        <v>50596</v>
      </c>
      <c r="AN3" s="0" t="n">
        <v>11374</v>
      </c>
      <c r="AO3" s="0" t="n">
        <v>33892</v>
      </c>
      <c r="AP3" s="0" t="n">
        <v>15323</v>
      </c>
      <c r="AQ3" s="0" t="n">
        <v>49254</v>
      </c>
      <c r="AR3" s="0" t="n">
        <v>4605</v>
      </c>
      <c r="AS3" s="0" t="n">
        <v>171195</v>
      </c>
      <c r="AT3" s="0" t="n">
        <v>94578</v>
      </c>
      <c r="AU3" s="0" t="n">
        <v>36772</v>
      </c>
      <c r="AV3" s="0" t="n">
        <v>26199</v>
      </c>
      <c r="AW3" s="0" t="n">
        <v>6637</v>
      </c>
      <c r="AX3" s="0" t="n">
        <v>98671</v>
      </c>
      <c r="AY3" s="0" t="n">
        <v>8697</v>
      </c>
      <c r="AZ3" s="0" t="n">
        <v>12537</v>
      </c>
      <c r="BA3" s="0" t="n">
        <v>18542</v>
      </c>
      <c r="BB3" s="0" t="n">
        <v>40165</v>
      </c>
      <c r="BC3" s="0" t="n">
        <v>14450</v>
      </c>
      <c r="BD3" s="0" t="n">
        <v>13551</v>
      </c>
      <c r="BE3" s="0" t="n">
        <v>6091</v>
      </c>
      <c r="BF3" s="0" t="n">
        <v>37764</v>
      </c>
      <c r="BG3" s="0" t="n">
        <v>13818</v>
      </c>
      <c r="BH3" s="0" t="n">
        <v>41782</v>
      </c>
      <c r="BI3" s="0" t="n">
        <v>24268</v>
      </c>
      <c r="BJ3" s="0" t="n">
        <v>78112</v>
      </c>
      <c r="BK3" s="0" t="n">
        <v>89008</v>
      </c>
      <c r="BL3" s="0" t="n">
        <v>35536</v>
      </c>
      <c r="BM3" s="0" t="n">
        <v>13556</v>
      </c>
      <c r="BN3" s="0" t="n">
        <v>21209</v>
      </c>
      <c r="BO3" s="0" t="n">
        <v>113419</v>
      </c>
      <c r="BP3" s="0" t="n">
        <v>20202</v>
      </c>
      <c r="BQ3" s="0" t="n">
        <v>2444</v>
      </c>
      <c r="BR3" s="0" t="n">
        <v>11829</v>
      </c>
      <c r="BS3" s="0" t="n">
        <v>61236</v>
      </c>
      <c r="BT3" s="0" t="n">
        <v>31804</v>
      </c>
      <c r="BU3" s="0" t="n">
        <v>6969</v>
      </c>
      <c r="BV3" s="0" t="n">
        <v>28829</v>
      </c>
      <c r="BW3" s="0" t="n">
        <v>43550</v>
      </c>
      <c r="BX3" s="0" t="n">
        <v>3235</v>
      </c>
      <c r="BY3" s="0" t="n">
        <v>16179</v>
      </c>
      <c r="BZ3" s="0" t="n">
        <v>22844</v>
      </c>
      <c r="CA3" s="0" t="n">
        <v>19501</v>
      </c>
      <c r="CB3" s="0" t="n">
        <v>28144</v>
      </c>
      <c r="CC3" s="1" t="n">
        <v>93896</v>
      </c>
      <c r="CD3" s="1" t="n">
        <v>7204</v>
      </c>
      <c r="CE3" s="1" t="n">
        <v>14845</v>
      </c>
      <c r="CF3" s="1" t="n">
        <v>17549</v>
      </c>
      <c r="CG3" s="1" t="n">
        <v>31517</v>
      </c>
      <c r="CH3" s="1" t="n">
        <v>27704</v>
      </c>
      <c r="CI3" s="1" t="n">
        <v>12004</v>
      </c>
      <c r="CJ3" s="1" t="n">
        <v>32930</v>
      </c>
      <c r="CK3" s="1" t="n">
        <v>30621</v>
      </c>
      <c r="CL3" s="1" t="n">
        <v>18262</v>
      </c>
      <c r="CM3" s="1" t="n">
        <v>100903</v>
      </c>
      <c r="CN3" s="1" t="n">
        <v>15173</v>
      </c>
      <c r="CO3" s="1" t="n">
        <v>30495</v>
      </c>
      <c r="CP3" s="1" t="n">
        <v>26357</v>
      </c>
      <c r="CQ3" s="1" t="n">
        <v>20364</v>
      </c>
      <c r="CR3" s="1" t="n">
        <v>162582</v>
      </c>
      <c r="CS3" s="1" t="n">
        <v>175760</v>
      </c>
      <c r="CT3" s="1" t="n">
        <v>7041</v>
      </c>
      <c r="CU3" s="1" t="n">
        <v>71847</v>
      </c>
      <c r="CV3" s="1" t="n">
        <v>42011</v>
      </c>
      <c r="CW3" s="1" t="n">
        <v>28730</v>
      </c>
      <c r="CX3" s="1" t="n">
        <v>38381</v>
      </c>
      <c r="CY3" s="1" t="n">
        <v>18087</v>
      </c>
      <c r="CZ3" s="1" t="n">
        <v>202355</v>
      </c>
      <c r="DA3" s="1" t="n">
        <v>2654</v>
      </c>
      <c r="DB3" s="1" t="n">
        <v>18829</v>
      </c>
      <c r="DC3" s="1" t="n">
        <v>1054</v>
      </c>
      <c r="DD3" s="1" t="n">
        <v>33146</v>
      </c>
      <c r="DE3" s="1" t="n">
        <v>14478</v>
      </c>
      <c r="DF3" s="1" t="n">
        <v>33351</v>
      </c>
      <c r="DG3" s="1" t="n">
        <v>49409</v>
      </c>
      <c r="DH3" s="1" t="n">
        <v>37585</v>
      </c>
      <c r="DI3" s="1" t="n">
        <v>5399</v>
      </c>
      <c r="DJ3" s="1" t="n">
        <v>31899</v>
      </c>
      <c r="DK3" s="1" t="n">
        <v>17749</v>
      </c>
      <c r="DL3" s="1" t="n">
        <v>14667</v>
      </c>
      <c r="DM3" s="1" t="n">
        <v>24025</v>
      </c>
      <c r="DN3" s="1" t="n">
        <v>6359</v>
      </c>
      <c r="DO3" s="1" t="n">
        <v>16074</v>
      </c>
      <c r="DP3" s="1" t="n">
        <v>15921</v>
      </c>
      <c r="DQ3" s="1" t="n">
        <v>25132</v>
      </c>
      <c r="DR3" s="1" t="n">
        <v>55193</v>
      </c>
      <c r="DS3" s="1" t="n">
        <v>74539</v>
      </c>
      <c r="DT3" s="1" t="n">
        <v>70905</v>
      </c>
      <c r="DU3" s="1" t="n">
        <v>15518</v>
      </c>
      <c r="DV3" s="1" t="n">
        <v>5330</v>
      </c>
      <c r="DW3" s="1" t="n">
        <v>13248</v>
      </c>
      <c r="DX3" s="1" t="n">
        <v>12532</v>
      </c>
      <c r="DY3" s="1" t="n">
        <v>20635</v>
      </c>
      <c r="DZ3" s="1" t="n">
        <v>8243</v>
      </c>
      <c r="EA3" s="1" t="n">
        <v>16022</v>
      </c>
      <c r="EB3" s="1" t="n">
        <v>14485</v>
      </c>
      <c r="EC3" s="1" t="n">
        <v>13577</v>
      </c>
    </row>
    <row r="4" customFormat="false" ht="14.5" hidden="false" customHeight="false" outlineLevel="0" collapsed="false">
      <c r="A4" s="0" t="s">
        <v>495</v>
      </c>
      <c r="B4" s="0" t="s">
        <v>496</v>
      </c>
      <c r="C4" s="0" t="s">
        <v>497</v>
      </c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</row>
    <row r="5" customFormat="false" ht="14.5" hidden="false" customHeight="false" outlineLevel="0" collapsed="false">
      <c r="A5" s="0" t="s">
        <v>498</v>
      </c>
      <c r="B5" s="0" t="s">
        <v>499</v>
      </c>
      <c r="C5" s="0" t="s">
        <v>500</v>
      </c>
      <c r="D5" s="0" t="s">
        <v>494</v>
      </c>
      <c r="E5" s="0" t="n">
        <v>56592</v>
      </c>
      <c r="G5" s="0" t="n">
        <v>242</v>
      </c>
      <c r="H5" s="0" t="n">
        <v>9440</v>
      </c>
      <c r="I5" s="0" t="n">
        <v>744</v>
      </c>
      <c r="K5" s="0" t="n">
        <v>3551</v>
      </c>
      <c r="L5" s="0" t="n">
        <v>5661</v>
      </c>
      <c r="M5" s="0" t="n">
        <v>294</v>
      </c>
      <c r="N5" s="0" t="n">
        <v>4370</v>
      </c>
      <c r="P5" s="0" t="n">
        <v>2564</v>
      </c>
      <c r="Q5" s="0" t="n">
        <v>4016</v>
      </c>
      <c r="R5" s="0" t="n">
        <v>1977</v>
      </c>
      <c r="S5" s="0" t="n">
        <v>1125</v>
      </c>
      <c r="T5" s="0" t="n">
        <v>17041</v>
      </c>
      <c r="U5" s="0" t="n">
        <v>1210</v>
      </c>
      <c r="V5" s="0" t="n">
        <v>19148</v>
      </c>
      <c r="W5" s="0" t="n">
        <v>16459</v>
      </c>
      <c r="Y5" s="0" t="n">
        <v>11013</v>
      </c>
      <c r="Z5" s="0" t="n">
        <v>17323</v>
      </c>
      <c r="AA5" s="0" t="n">
        <v>12253</v>
      </c>
      <c r="AB5" s="0" t="n">
        <v>1895</v>
      </c>
      <c r="AC5" s="0" t="n">
        <v>10369</v>
      </c>
      <c r="AD5" s="0" t="n">
        <v>4038</v>
      </c>
      <c r="AE5" s="0" t="n">
        <v>4592</v>
      </c>
      <c r="AG5" s="0" t="n">
        <v>24329</v>
      </c>
      <c r="AH5" s="0" t="n">
        <v>15575</v>
      </c>
      <c r="AI5" s="0" t="n">
        <v>1555</v>
      </c>
      <c r="AJ5" s="0" t="n">
        <v>3980</v>
      </c>
      <c r="AK5" s="0" t="n">
        <v>11427</v>
      </c>
      <c r="AM5" s="0" t="n">
        <v>27539</v>
      </c>
      <c r="AO5" s="0" t="n">
        <v>23261</v>
      </c>
      <c r="AQ5" s="0" t="n">
        <v>27863</v>
      </c>
      <c r="AR5" s="0" t="n">
        <v>504</v>
      </c>
      <c r="AS5" s="0" t="n">
        <v>93576</v>
      </c>
      <c r="AU5" s="0" t="n">
        <v>16118</v>
      </c>
      <c r="AV5" s="0" t="n">
        <v>8756</v>
      </c>
      <c r="AW5" s="0" t="n">
        <v>3165</v>
      </c>
      <c r="AX5" s="0" t="n">
        <v>60054</v>
      </c>
      <c r="BA5" s="0" t="n">
        <v>10706</v>
      </c>
      <c r="BB5" s="0" t="n">
        <v>2574</v>
      </c>
      <c r="BC5" s="0" t="n">
        <v>4266</v>
      </c>
      <c r="BD5" s="0" t="n">
        <v>7809</v>
      </c>
      <c r="BF5" s="0" t="n">
        <v>7550</v>
      </c>
      <c r="BG5" s="0" t="n">
        <v>5049</v>
      </c>
      <c r="BH5" s="0" t="n">
        <v>8473</v>
      </c>
      <c r="BJ5" s="0" t="n">
        <v>11093</v>
      </c>
      <c r="BN5" s="0" t="n">
        <v>9487</v>
      </c>
      <c r="BO5" s="0" t="n">
        <v>34380</v>
      </c>
      <c r="BP5" s="0" t="n">
        <v>11449</v>
      </c>
      <c r="BQ5" s="0" t="n">
        <v>743</v>
      </c>
      <c r="BS5" s="0" t="n">
        <v>13947</v>
      </c>
      <c r="BU5" s="0" t="n">
        <v>4136</v>
      </c>
      <c r="BV5" s="0" t="n">
        <v>16722</v>
      </c>
      <c r="BW5" s="0" t="n">
        <v>10283</v>
      </c>
      <c r="BX5" s="0" t="n">
        <v>6</v>
      </c>
      <c r="BY5" s="0" t="n">
        <v>1879</v>
      </c>
      <c r="BZ5" s="0" t="n">
        <v>5480</v>
      </c>
      <c r="CC5" s="1" t="n">
        <v>42253</v>
      </c>
      <c r="CD5" s="1" t="n">
        <v>905</v>
      </c>
      <c r="CE5" s="1"/>
      <c r="CF5" s="1" t="n">
        <v>12079</v>
      </c>
      <c r="CG5" s="1"/>
      <c r="CH5" s="1"/>
      <c r="CI5" s="1" t="n">
        <v>7334</v>
      </c>
      <c r="CJ5" s="1"/>
      <c r="CK5" s="1"/>
      <c r="CL5" s="1" t="n">
        <v>6780</v>
      </c>
      <c r="CM5" s="1"/>
      <c r="CN5" s="1" t="n">
        <v>2523</v>
      </c>
      <c r="CO5" s="1"/>
      <c r="CP5" s="1" t="n">
        <v>14570</v>
      </c>
      <c r="CQ5" s="1" t="n">
        <v>4053</v>
      </c>
      <c r="CR5" s="1" t="n">
        <v>42740</v>
      </c>
      <c r="CS5" s="1" t="n">
        <v>24154</v>
      </c>
      <c r="CT5" s="1" t="n">
        <v>281</v>
      </c>
      <c r="CU5" s="1"/>
      <c r="CV5" s="1"/>
      <c r="CW5" s="1"/>
      <c r="CX5" s="1" t="n">
        <v>15611</v>
      </c>
      <c r="CY5" s="1" t="n">
        <v>7667</v>
      </c>
      <c r="CZ5" s="1" t="n">
        <v>10547</v>
      </c>
      <c r="DA5" s="1" t="n">
        <v>83</v>
      </c>
      <c r="DB5" s="1"/>
      <c r="DC5" s="1"/>
      <c r="DD5" s="1"/>
      <c r="DE5" s="1" t="n">
        <v>11455</v>
      </c>
      <c r="DF5" s="1" t="n">
        <v>937</v>
      </c>
      <c r="DG5" s="1" t="n">
        <v>10635</v>
      </c>
      <c r="DH5" s="1" t="n">
        <v>16313</v>
      </c>
      <c r="DI5" s="1" t="n">
        <v>302</v>
      </c>
      <c r="DJ5" s="1"/>
      <c r="DK5" s="1" t="n">
        <v>6733</v>
      </c>
      <c r="DL5" s="1" t="n">
        <v>4562</v>
      </c>
      <c r="DM5" s="1" t="n">
        <v>6403</v>
      </c>
      <c r="DN5" s="1" t="n">
        <v>2806</v>
      </c>
      <c r="DO5" s="1"/>
      <c r="DP5" s="1" t="n">
        <v>2666</v>
      </c>
      <c r="DQ5" s="1"/>
      <c r="DR5" s="1" t="n">
        <v>21997</v>
      </c>
      <c r="DS5" s="1" t="n">
        <v>18556</v>
      </c>
      <c r="DT5" s="1" t="n">
        <v>23559</v>
      </c>
      <c r="DU5" s="1" t="n">
        <v>8483</v>
      </c>
      <c r="DV5" s="1" t="n">
        <v>663</v>
      </c>
      <c r="DW5" s="1" t="n">
        <v>1478</v>
      </c>
      <c r="DX5" s="1" t="n">
        <v>1052</v>
      </c>
      <c r="DY5" s="1" t="n">
        <v>12355</v>
      </c>
      <c r="DZ5" s="1" t="n">
        <v>1173</v>
      </c>
      <c r="EA5" s="1" t="n">
        <v>11248</v>
      </c>
      <c r="EB5" s="1" t="n">
        <v>3637</v>
      </c>
      <c r="EC5" s="1" t="n">
        <v>2231</v>
      </c>
    </row>
    <row r="6" customFormat="false" ht="14.5" hidden="false" customHeight="false" outlineLevel="0" collapsed="false">
      <c r="A6" s="0" t="s">
        <v>501</v>
      </c>
      <c r="B6" s="0" t="s">
        <v>502</v>
      </c>
      <c r="C6" s="0" t="s">
        <v>503</v>
      </c>
      <c r="D6" s="0" t="s">
        <v>494</v>
      </c>
      <c r="K6" s="0" t="n">
        <v>523</v>
      </c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</row>
    <row r="7" customFormat="false" ht="14.5" hidden="false" customHeight="false" outlineLevel="0" collapsed="false">
      <c r="A7" s="0" t="s">
        <v>504</v>
      </c>
      <c r="B7" s="0" t="s">
        <v>505</v>
      </c>
      <c r="C7" s="0" t="s">
        <v>506</v>
      </c>
      <c r="D7" s="0" t="s">
        <v>494</v>
      </c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</row>
    <row r="8" customFormat="false" ht="14.5" hidden="false" customHeight="false" outlineLevel="0" collapsed="false">
      <c r="A8" s="0" t="s">
        <v>507</v>
      </c>
      <c r="B8" s="0" t="s">
        <v>508</v>
      </c>
      <c r="C8" s="0" t="s">
        <v>509</v>
      </c>
      <c r="D8" s="0" t="s">
        <v>494</v>
      </c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</row>
    <row r="9" customFormat="false" ht="14.5" hidden="false" customHeight="false" outlineLevel="0" collapsed="false">
      <c r="A9" s="0" t="s">
        <v>510</v>
      </c>
      <c r="B9" s="0" t="s">
        <v>511</v>
      </c>
      <c r="C9" s="0" t="s">
        <v>512</v>
      </c>
      <c r="D9" s="0" t="s">
        <v>494</v>
      </c>
      <c r="F9" s="0" t="n">
        <v>3064</v>
      </c>
      <c r="G9" s="0" t="n">
        <v>2193</v>
      </c>
      <c r="H9" s="0" t="n">
        <v>18606</v>
      </c>
      <c r="I9" s="0" t="n">
        <v>11844</v>
      </c>
      <c r="J9" s="0" t="n">
        <v>54361</v>
      </c>
      <c r="K9" s="0" t="n">
        <v>33365</v>
      </c>
      <c r="L9" s="0" t="n">
        <v>21406</v>
      </c>
      <c r="M9" s="0" t="n">
        <v>8525</v>
      </c>
      <c r="N9" s="0" t="n">
        <v>9679</v>
      </c>
      <c r="O9" s="0" t="n">
        <v>29765</v>
      </c>
      <c r="P9" s="0" t="n">
        <v>7358</v>
      </c>
      <c r="Q9" s="0" t="n">
        <v>6756</v>
      </c>
      <c r="R9" s="0" t="n">
        <v>7820</v>
      </c>
      <c r="S9" s="0" t="n">
        <v>6994</v>
      </c>
      <c r="T9" s="0" t="n">
        <v>9164</v>
      </c>
      <c r="U9" s="0" t="n">
        <v>13042</v>
      </c>
      <c r="V9" s="0" t="n">
        <v>20186</v>
      </c>
      <c r="X9" s="0" t="n">
        <v>7581</v>
      </c>
      <c r="Y9" s="0" t="n">
        <v>3322</v>
      </c>
      <c r="Z9" s="0" t="n">
        <v>10782</v>
      </c>
      <c r="AA9" s="0" t="n">
        <v>7893</v>
      </c>
      <c r="AB9" s="0" t="n">
        <v>25635</v>
      </c>
      <c r="AC9" s="0" t="n">
        <v>32925</v>
      </c>
      <c r="AD9" s="0" t="n">
        <v>15351</v>
      </c>
      <c r="AE9" s="0" t="n">
        <v>16238</v>
      </c>
      <c r="AF9" s="0" t="n">
        <v>29947</v>
      </c>
      <c r="AG9" s="0" t="n">
        <v>17366</v>
      </c>
      <c r="AH9" s="0" t="n">
        <v>17102</v>
      </c>
      <c r="AI9" s="0" t="n">
        <v>26683</v>
      </c>
      <c r="AJ9" s="0" t="n">
        <v>16925</v>
      </c>
      <c r="AK9" s="0" t="n">
        <v>29478</v>
      </c>
      <c r="AL9" s="0" t="n">
        <v>11259</v>
      </c>
      <c r="AM9" s="0" t="n">
        <v>23056</v>
      </c>
      <c r="AN9" s="0" t="n">
        <v>6544</v>
      </c>
      <c r="AO9" s="0" t="n">
        <v>10018</v>
      </c>
      <c r="AP9" s="0" t="n">
        <v>5660</v>
      </c>
      <c r="AR9" s="0" t="n">
        <v>4101</v>
      </c>
      <c r="AT9" s="0" t="n">
        <v>77609</v>
      </c>
      <c r="AV9" s="0" t="n">
        <v>17443</v>
      </c>
      <c r="AW9" s="0" t="n">
        <v>3472</v>
      </c>
      <c r="AX9" s="0" t="n">
        <v>38431</v>
      </c>
      <c r="AY9" s="0" t="n">
        <v>5826</v>
      </c>
      <c r="AZ9" s="0" t="n">
        <v>5431</v>
      </c>
      <c r="BA9" s="0" t="n">
        <v>7836</v>
      </c>
      <c r="BB9" s="0" t="n">
        <v>37591</v>
      </c>
      <c r="BC9" s="0" t="n">
        <v>10184</v>
      </c>
      <c r="BD9" s="0" t="n">
        <v>5489</v>
      </c>
      <c r="BE9" s="0" t="n">
        <v>2139</v>
      </c>
      <c r="BF9" s="0" t="n">
        <v>30214</v>
      </c>
      <c r="BG9" s="0" t="n">
        <v>8536</v>
      </c>
      <c r="BH9" s="0" t="n">
        <v>33309</v>
      </c>
      <c r="BI9" s="0" t="n">
        <v>14210</v>
      </c>
      <c r="BJ9" s="0" t="n">
        <v>67019</v>
      </c>
      <c r="BK9" s="0" t="n">
        <v>56616</v>
      </c>
      <c r="BL9" s="0" t="n">
        <v>28801</v>
      </c>
      <c r="BM9" s="0" t="n">
        <v>11275</v>
      </c>
      <c r="BO9" s="0" t="n">
        <v>77222</v>
      </c>
      <c r="BP9" s="0" t="n">
        <v>8752</v>
      </c>
      <c r="BQ9" s="0" t="n">
        <v>1701</v>
      </c>
      <c r="BR9" s="0" t="n">
        <v>7637</v>
      </c>
      <c r="BS9" s="0" t="n">
        <v>47289</v>
      </c>
      <c r="BT9" s="0" t="n">
        <v>21152</v>
      </c>
      <c r="BU9" s="0" t="n">
        <v>2832</v>
      </c>
      <c r="BV9" s="0" t="n">
        <v>12107</v>
      </c>
      <c r="BW9" s="0" t="n">
        <v>25673</v>
      </c>
      <c r="BX9" s="0" t="n">
        <v>3229</v>
      </c>
      <c r="BY9" s="0" t="n">
        <v>10561</v>
      </c>
      <c r="BZ9" s="0" t="n">
        <v>17364</v>
      </c>
      <c r="CA9" s="0" t="n">
        <v>10867</v>
      </c>
      <c r="CB9" s="0" t="n">
        <v>20599</v>
      </c>
      <c r="CC9" s="1" t="n">
        <v>51593</v>
      </c>
      <c r="CD9" s="1" t="n">
        <v>6299</v>
      </c>
      <c r="CE9" s="1" t="n">
        <v>11647</v>
      </c>
      <c r="CF9" s="1" t="n">
        <v>5471</v>
      </c>
      <c r="CG9" s="1" t="n">
        <v>27818</v>
      </c>
      <c r="CH9" s="1" t="n">
        <v>21025</v>
      </c>
      <c r="CI9" s="1" t="n">
        <v>4670</v>
      </c>
      <c r="CJ9" s="1" t="n">
        <v>25932</v>
      </c>
      <c r="CK9" s="1" t="n">
        <v>16205</v>
      </c>
      <c r="CL9" s="1" t="n">
        <v>11483</v>
      </c>
      <c r="CM9" s="1" t="n">
        <v>76223</v>
      </c>
      <c r="CN9" s="1" t="n">
        <v>12651</v>
      </c>
      <c r="CO9" s="1" t="n">
        <v>20175</v>
      </c>
      <c r="CP9" s="1" t="n">
        <v>11787</v>
      </c>
      <c r="CQ9" s="1" t="n">
        <v>16312</v>
      </c>
      <c r="CR9" s="1"/>
      <c r="CS9" s="1" t="n">
        <v>93304</v>
      </c>
      <c r="CT9" s="1" t="n">
        <v>6760</v>
      </c>
      <c r="CU9" s="1" t="n">
        <v>58586</v>
      </c>
      <c r="CV9" s="1" t="n">
        <v>15533</v>
      </c>
      <c r="CW9" s="1" t="n">
        <v>22165</v>
      </c>
      <c r="CX9" s="1" t="n">
        <v>22770</v>
      </c>
      <c r="CY9" s="1" t="n">
        <v>10419</v>
      </c>
      <c r="CZ9" s="1" t="n">
        <v>47988</v>
      </c>
      <c r="DA9" s="1" t="n">
        <v>2571</v>
      </c>
      <c r="DB9" s="1" t="n">
        <v>15331</v>
      </c>
      <c r="DC9" s="1" t="n">
        <v>1017</v>
      </c>
      <c r="DD9" s="1" t="n">
        <v>28042</v>
      </c>
      <c r="DE9" s="1" t="n">
        <v>3024</v>
      </c>
      <c r="DF9" s="1" t="n">
        <v>32415</v>
      </c>
      <c r="DG9" s="1" t="n">
        <v>38773</v>
      </c>
      <c r="DH9" s="1" t="n">
        <v>21272</v>
      </c>
      <c r="DI9" s="1" t="n">
        <v>5096</v>
      </c>
      <c r="DJ9" s="1" t="n">
        <v>30236</v>
      </c>
      <c r="DK9" s="1" t="n">
        <v>11016</v>
      </c>
      <c r="DL9" s="1" t="n">
        <v>10106</v>
      </c>
      <c r="DM9" s="1" t="n">
        <v>17622</v>
      </c>
      <c r="DN9" s="1" t="n">
        <v>3553</v>
      </c>
      <c r="DO9" s="1" t="n">
        <v>11730</v>
      </c>
      <c r="DP9" s="1" t="n">
        <v>13256</v>
      </c>
      <c r="DQ9" s="1" t="n">
        <v>18197</v>
      </c>
      <c r="DR9" s="1" t="n">
        <v>33119</v>
      </c>
      <c r="DS9" s="1" t="n">
        <v>55983</v>
      </c>
      <c r="DT9" s="1" t="n">
        <v>45946</v>
      </c>
      <c r="DU9" s="1" t="n">
        <v>7035</v>
      </c>
      <c r="DV9" s="1" t="n">
        <v>4667</v>
      </c>
      <c r="DW9" s="1" t="n">
        <v>11771</v>
      </c>
      <c r="DX9" s="1" t="n">
        <v>11480</v>
      </c>
      <c r="DY9" s="1" t="n">
        <v>8280</v>
      </c>
      <c r="DZ9" s="1" t="n">
        <v>7070</v>
      </c>
      <c r="EA9" s="1" t="n">
        <v>4774</v>
      </c>
      <c r="EB9" s="1" t="n">
        <v>10849</v>
      </c>
      <c r="EC9" s="1" t="n">
        <v>11346</v>
      </c>
    </row>
    <row r="10" customFormat="false" ht="14.5" hidden="false" customHeight="false" outlineLevel="0" collapsed="false">
      <c r="A10" s="0" t="s">
        <v>513</v>
      </c>
      <c r="B10" s="0" t="s">
        <v>514</v>
      </c>
      <c r="C10" s="0" t="s">
        <v>515</v>
      </c>
      <c r="D10" s="0" t="s">
        <v>494</v>
      </c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 t="n">
        <v>58302</v>
      </c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</row>
    <row r="11" customFormat="false" ht="14.5" hidden="false" customHeight="false" outlineLevel="0" collapsed="false">
      <c r="A11" s="0" t="s">
        <v>516</v>
      </c>
      <c r="B11" s="0" t="s">
        <v>517</v>
      </c>
      <c r="C11" s="0" t="s">
        <v>518</v>
      </c>
      <c r="D11" s="0" t="s">
        <v>494</v>
      </c>
      <c r="M11" s="0" t="n">
        <v>43</v>
      </c>
      <c r="AO11" s="0" t="n">
        <v>613</v>
      </c>
      <c r="BD11" s="0" t="n">
        <v>253</v>
      </c>
      <c r="BG11" s="0" t="n">
        <v>47</v>
      </c>
      <c r="BO11" s="0" t="n">
        <v>1080</v>
      </c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 t="n">
        <v>77</v>
      </c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</row>
    <row r="12" customFormat="false" ht="14.5" hidden="false" customHeight="false" outlineLevel="0" collapsed="false">
      <c r="A12" s="0" t="s">
        <v>519</v>
      </c>
      <c r="B12" s="0" t="s">
        <v>520</v>
      </c>
      <c r="C12" s="4" t="s">
        <v>521</v>
      </c>
      <c r="D12" s="0" t="s">
        <v>494</v>
      </c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</row>
    <row r="13" customFormat="false" ht="14.5" hidden="false" customHeight="false" outlineLevel="0" collapsed="false">
      <c r="A13" s="0" t="s">
        <v>522</v>
      </c>
      <c r="B13" s="0" t="s">
        <v>523</v>
      </c>
      <c r="C13" s="4" t="s">
        <v>524</v>
      </c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</row>
    <row r="14" customFormat="false" ht="14.5" hidden="false" customHeight="false" outlineLevel="0" collapsed="false">
      <c r="A14" s="0" t="s">
        <v>525</v>
      </c>
      <c r="B14" s="0" t="s">
        <v>526</v>
      </c>
      <c r="C14" s="4" t="s">
        <v>527</v>
      </c>
      <c r="D14" s="0" t="s">
        <v>494</v>
      </c>
      <c r="E14" s="0" t="n">
        <v>70846</v>
      </c>
      <c r="F14" s="0" t="n">
        <v>5936</v>
      </c>
      <c r="G14" s="0" t="n">
        <v>2215</v>
      </c>
      <c r="H14" s="0" t="n">
        <v>24893</v>
      </c>
      <c r="I14" s="0" t="n">
        <v>11758</v>
      </c>
      <c r="J14" s="0" t="n">
        <v>78591</v>
      </c>
      <c r="K14" s="0" t="n">
        <v>33391</v>
      </c>
      <c r="L14" s="0" t="n">
        <v>25002</v>
      </c>
      <c r="M14" s="0" t="n">
        <v>6920</v>
      </c>
      <c r="N14" s="0" t="n">
        <v>12757</v>
      </c>
      <c r="O14" s="0" t="n">
        <v>30934</v>
      </c>
      <c r="P14" s="0" t="n">
        <v>8983</v>
      </c>
      <c r="Q14" s="0" t="n">
        <v>10385</v>
      </c>
      <c r="R14" s="0" t="n">
        <v>7962</v>
      </c>
      <c r="S14" s="0" t="n">
        <v>7185</v>
      </c>
      <c r="T14" s="0" t="n">
        <v>23319</v>
      </c>
      <c r="U14" s="0" t="n">
        <v>13322</v>
      </c>
      <c r="V14" s="0" t="n">
        <v>17572</v>
      </c>
      <c r="W14" s="0" t="n">
        <v>29999</v>
      </c>
      <c r="X14" s="0" t="n">
        <v>7136</v>
      </c>
      <c r="Y14" s="0" t="n">
        <v>13501</v>
      </c>
      <c r="Z14" s="0" t="n">
        <v>24744</v>
      </c>
      <c r="AA14" s="0" t="n">
        <v>20066</v>
      </c>
      <c r="AB14" s="0" t="n">
        <v>25149</v>
      </c>
      <c r="AC14" s="0" t="n">
        <v>39355</v>
      </c>
      <c r="AD14" s="0" t="n">
        <v>17761</v>
      </c>
      <c r="AE14" s="0" t="n">
        <v>18627</v>
      </c>
      <c r="AF14" s="0" t="n">
        <v>45832</v>
      </c>
      <c r="AG14" s="0" t="n">
        <v>36011</v>
      </c>
      <c r="AH14" s="0" t="n">
        <v>28698</v>
      </c>
      <c r="AI14" s="0" t="n">
        <v>26038</v>
      </c>
      <c r="AJ14" s="0" t="n">
        <v>15681</v>
      </c>
      <c r="AK14" s="0" t="n">
        <v>39150</v>
      </c>
      <c r="AL14" s="0" t="n">
        <v>18414</v>
      </c>
      <c r="AM14" s="0" t="n">
        <v>38295</v>
      </c>
      <c r="AN14" s="0" t="n">
        <v>10825</v>
      </c>
      <c r="AO14" s="0" t="n">
        <v>29280</v>
      </c>
      <c r="AP14" s="0" t="n">
        <v>12753</v>
      </c>
      <c r="AQ14" s="0" t="n">
        <v>35346</v>
      </c>
      <c r="AR14" s="0" t="n">
        <v>4264</v>
      </c>
      <c r="AS14" s="0" t="n">
        <v>116410</v>
      </c>
      <c r="AT14" s="0" t="n">
        <v>85860</v>
      </c>
      <c r="AU14" s="0" t="n">
        <v>32049</v>
      </c>
      <c r="AV14" s="0" t="n">
        <v>25937</v>
      </c>
      <c r="AW14" s="0" t="n">
        <v>6556</v>
      </c>
      <c r="AX14" s="0" t="n">
        <v>86025</v>
      </c>
      <c r="AY14" s="0" t="n">
        <v>8289</v>
      </c>
      <c r="AZ14" s="0" t="n">
        <v>12062</v>
      </c>
      <c r="BA14" s="0" t="n">
        <v>14420</v>
      </c>
      <c r="BB14" s="0" t="n">
        <v>38227</v>
      </c>
      <c r="BC14" s="0" t="n">
        <v>7829</v>
      </c>
      <c r="BD14" s="0" t="n">
        <v>13442</v>
      </c>
      <c r="BE14" s="0" t="n">
        <v>5932</v>
      </c>
      <c r="BF14" s="0" t="n">
        <v>33402</v>
      </c>
      <c r="BG14" s="0" t="n">
        <v>11705</v>
      </c>
      <c r="BH14" s="0" t="n">
        <v>39588</v>
      </c>
      <c r="BI14" s="0" t="n">
        <v>23177</v>
      </c>
      <c r="BJ14" s="0" t="n">
        <v>68506</v>
      </c>
      <c r="BK14" s="0" t="n">
        <v>86091</v>
      </c>
      <c r="BL14" s="0" t="n">
        <v>31503</v>
      </c>
      <c r="BM14" s="0" t="n">
        <v>11729</v>
      </c>
      <c r="BN14" s="0" t="n">
        <v>20900</v>
      </c>
      <c r="BO14" s="0" t="n">
        <v>64290</v>
      </c>
      <c r="BP14" s="0" t="n">
        <v>19115</v>
      </c>
      <c r="BQ14" s="0" t="n">
        <v>2301</v>
      </c>
      <c r="BR14" s="0" t="n">
        <v>10024</v>
      </c>
      <c r="BS14" s="0" t="n">
        <v>59267</v>
      </c>
      <c r="BT14" s="0" t="n">
        <v>21805</v>
      </c>
      <c r="BU14" s="0" t="n">
        <v>6427</v>
      </c>
      <c r="BV14" s="0" t="n">
        <v>24585</v>
      </c>
      <c r="BW14" s="0" t="n">
        <v>32919</v>
      </c>
      <c r="BX14" s="0" t="n">
        <v>2060</v>
      </c>
      <c r="BY14" s="0" t="n">
        <v>14852</v>
      </c>
      <c r="BZ14" s="0" t="n">
        <v>20837</v>
      </c>
      <c r="CA14" s="0" t="n">
        <v>18957</v>
      </c>
      <c r="CB14" s="0" t="n">
        <v>27160</v>
      </c>
      <c r="CC14" s="1" t="n">
        <v>82755</v>
      </c>
      <c r="CD14" s="1" t="n">
        <v>6536</v>
      </c>
      <c r="CE14" s="1" t="n">
        <v>13726</v>
      </c>
      <c r="CF14" s="1" t="n">
        <v>13839</v>
      </c>
      <c r="CG14" s="1" t="n">
        <v>24464</v>
      </c>
      <c r="CH14" s="1" t="n">
        <v>24593</v>
      </c>
      <c r="CI14" s="1" t="n">
        <v>7114</v>
      </c>
      <c r="CJ14" s="1" t="n">
        <v>27581</v>
      </c>
      <c r="CK14" s="1" t="n">
        <v>29657</v>
      </c>
      <c r="CL14" s="1" t="n">
        <v>15655</v>
      </c>
      <c r="CM14" s="1" t="n">
        <v>90332</v>
      </c>
      <c r="CN14" s="1" t="n">
        <v>15004</v>
      </c>
      <c r="CO14" s="1" t="n">
        <v>29967</v>
      </c>
      <c r="CP14" s="1" t="n">
        <v>18491</v>
      </c>
      <c r="CQ14" s="1" t="n">
        <v>17633</v>
      </c>
      <c r="CR14" s="1" t="n">
        <v>136716</v>
      </c>
      <c r="CS14" s="1" t="n">
        <v>156785</v>
      </c>
      <c r="CT14" s="1" t="n">
        <v>6730</v>
      </c>
      <c r="CU14" s="1" t="n">
        <v>68749</v>
      </c>
      <c r="CV14" s="1" t="n">
        <v>40761</v>
      </c>
      <c r="CW14" s="1" t="n">
        <v>24501</v>
      </c>
      <c r="CX14" s="1" t="n">
        <v>30257</v>
      </c>
      <c r="CY14" s="1" t="n">
        <v>14256</v>
      </c>
      <c r="CZ14" s="1" t="n">
        <v>199240</v>
      </c>
      <c r="DA14" s="1" t="n">
        <v>1997</v>
      </c>
      <c r="DB14" s="1" t="n">
        <v>18424</v>
      </c>
      <c r="DC14" s="1" t="n">
        <v>948</v>
      </c>
      <c r="DD14" s="1" t="n">
        <v>27671</v>
      </c>
      <c r="DE14" s="1" t="n">
        <v>12839</v>
      </c>
      <c r="DF14" s="1" t="n">
        <v>33034</v>
      </c>
      <c r="DG14" s="1" t="n">
        <v>44997</v>
      </c>
      <c r="DH14" s="1" t="n">
        <v>36370</v>
      </c>
      <c r="DI14" s="1" t="n">
        <v>5089</v>
      </c>
      <c r="DJ14" s="1" t="n">
        <v>20939</v>
      </c>
      <c r="DK14" s="1" t="n">
        <v>16787</v>
      </c>
      <c r="DL14" s="1" t="n">
        <v>13671</v>
      </c>
      <c r="DM14" s="1" t="n">
        <v>19024</v>
      </c>
      <c r="DN14" s="1" t="n">
        <v>5835</v>
      </c>
      <c r="DO14" s="1" t="n">
        <v>13815</v>
      </c>
      <c r="DP14" s="1" t="n">
        <v>14877</v>
      </c>
      <c r="DQ14" s="1" t="n">
        <v>22908</v>
      </c>
      <c r="DR14" s="1" t="n">
        <v>48935</v>
      </c>
      <c r="DS14" s="1" t="n">
        <v>70475</v>
      </c>
      <c r="DT14" s="1" t="n">
        <v>58811</v>
      </c>
      <c r="DU14" s="1" t="n">
        <v>11452</v>
      </c>
      <c r="DV14" s="1" t="n">
        <v>4782</v>
      </c>
      <c r="DW14" s="1" t="n">
        <v>13240</v>
      </c>
      <c r="DX14" s="1" t="n">
        <v>12368</v>
      </c>
      <c r="DY14" s="1" t="n">
        <v>17973</v>
      </c>
      <c r="DZ14" s="1" t="n">
        <v>7638</v>
      </c>
      <c r="EA14" s="1" t="n">
        <v>15172</v>
      </c>
      <c r="EB14" s="1" t="n">
        <v>13653</v>
      </c>
      <c r="EC14" s="1" t="n">
        <v>12449</v>
      </c>
    </row>
    <row r="15" customFormat="false" ht="14.5" hidden="false" customHeight="false" outlineLevel="0" collapsed="false">
      <c r="A15" s="0" t="s">
        <v>528</v>
      </c>
      <c r="B15" s="0" t="s">
        <v>529</v>
      </c>
      <c r="C15" s="4" t="s">
        <v>530</v>
      </c>
      <c r="D15" s="0" t="s">
        <v>494</v>
      </c>
      <c r="K15" s="0" t="n">
        <v>1016</v>
      </c>
      <c r="L15" s="0" t="n">
        <v>1642</v>
      </c>
      <c r="M15" s="0" t="n">
        <v>1790</v>
      </c>
      <c r="Q15" s="0" t="n">
        <v>239</v>
      </c>
      <c r="X15" s="0" t="n">
        <v>1118</v>
      </c>
      <c r="Z15" s="0" t="n">
        <v>555</v>
      </c>
      <c r="AD15" s="0" t="n">
        <v>583</v>
      </c>
      <c r="AF15" s="0" t="n">
        <v>3619</v>
      </c>
      <c r="AG15" s="0" t="n">
        <v>387</v>
      </c>
      <c r="AH15" s="0" t="n">
        <v>2643</v>
      </c>
      <c r="AL15" s="0" t="n">
        <v>403</v>
      </c>
      <c r="AO15" s="0" t="n">
        <v>89</v>
      </c>
      <c r="AP15" s="0" t="n">
        <v>104</v>
      </c>
      <c r="AR15" s="0" t="n">
        <v>114</v>
      </c>
      <c r="AT15" s="0" t="n">
        <v>61</v>
      </c>
      <c r="AV15" s="0" t="n">
        <v>223</v>
      </c>
      <c r="AX15" s="0" t="n">
        <v>2272</v>
      </c>
      <c r="AZ15" s="0" t="n">
        <v>111</v>
      </c>
      <c r="BA15" s="0" t="n">
        <v>2452</v>
      </c>
      <c r="BF15" s="0" t="n">
        <v>1335</v>
      </c>
      <c r="BH15" s="0" t="n">
        <v>770</v>
      </c>
      <c r="BJ15" s="0" t="n">
        <v>6089</v>
      </c>
      <c r="BK15" s="0" t="n">
        <v>276</v>
      </c>
      <c r="BM15" s="0" t="n">
        <v>1697</v>
      </c>
      <c r="BN15" s="0" t="n">
        <v>61</v>
      </c>
      <c r="BO15" s="0" t="n">
        <v>21071</v>
      </c>
      <c r="BP15" s="0" t="n">
        <v>95</v>
      </c>
      <c r="BT15" s="0" t="n">
        <v>5510</v>
      </c>
      <c r="BW15" s="0" t="n">
        <v>4049</v>
      </c>
      <c r="BX15" s="0" t="n">
        <v>139</v>
      </c>
      <c r="CC15" s="1" t="n">
        <v>4607</v>
      </c>
      <c r="CD15" s="1"/>
      <c r="CE15" s="1"/>
      <c r="CF15" s="1" t="n">
        <v>669</v>
      </c>
      <c r="CG15" s="1" t="n">
        <v>3777</v>
      </c>
      <c r="CH15" s="1"/>
      <c r="CI15" s="1"/>
      <c r="CJ15" s="1" t="n">
        <v>3576</v>
      </c>
      <c r="CK15" s="1" t="n">
        <v>476</v>
      </c>
      <c r="CL15" s="1" t="n">
        <v>17</v>
      </c>
      <c r="CM15" s="1" t="n">
        <v>3635</v>
      </c>
      <c r="CN15" s="1"/>
      <c r="CO15" s="1"/>
      <c r="CP15" s="1" t="n">
        <v>5435</v>
      </c>
      <c r="CQ15" s="1"/>
      <c r="CR15" s="1" t="n">
        <v>702</v>
      </c>
      <c r="CS15" s="1" t="n">
        <v>8986</v>
      </c>
      <c r="CT15" s="1"/>
      <c r="CU15" s="1"/>
      <c r="CV15" s="1" t="n">
        <v>704</v>
      </c>
      <c r="CW15" s="1" t="n">
        <v>176</v>
      </c>
      <c r="CX15" s="1"/>
      <c r="CY15" s="1" t="n">
        <v>2031</v>
      </c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 t="n">
        <v>5836</v>
      </c>
      <c r="DK15" s="1"/>
      <c r="DL15" s="1"/>
      <c r="DM15" s="1"/>
      <c r="DN15" s="1"/>
      <c r="DO15" s="1" t="n">
        <v>201</v>
      </c>
      <c r="DP15" s="1" t="n">
        <v>771</v>
      </c>
      <c r="DQ15" s="1" t="n">
        <v>951</v>
      </c>
      <c r="DR15" s="1" t="n">
        <v>4604</v>
      </c>
      <c r="DS15" s="1"/>
      <c r="DT15" s="1" t="n">
        <v>5902</v>
      </c>
      <c r="DU15" s="1" t="n">
        <v>544</v>
      </c>
      <c r="DV15" s="1"/>
      <c r="DW15" s="1"/>
      <c r="DX15" s="1"/>
      <c r="DY15" s="1" t="n">
        <v>1172</v>
      </c>
      <c r="DZ15" s="1"/>
      <c r="EA15" s="1"/>
      <c r="EB15" s="1"/>
      <c r="EC15" s="1"/>
    </row>
    <row r="16" customFormat="false" ht="14.5" hidden="false" customHeight="false" outlineLevel="0" collapsed="false">
      <c r="A16" s="0" t="s">
        <v>531</v>
      </c>
      <c r="B16" s="0" t="s">
        <v>532</v>
      </c>
      <c r="C16" s="4" t="s">
        <v>533</v>
      </c>
      <c r="D16" s="0" t="s">
        <v>494</v>
      </c>
      <c r="F16" s="0" t="n">
        <v>60</v>
      </c>
      <c r="G16" s="0" t="n">
        <v>184</v>
      </c>
      <c r="H16" s="0" t="n">
        <v>80</v>
      </c>
      <c r="L16" s="0" t="n">
        <v>306</v>
      </c>
      <c r="M16" s="0" t="n">
        <v>10</v>
      </c>
      <c r="O16" s="0" t="n">
        <v>90</v>
      </c>
      <c r="S16" s="0" t="n">
        <v>389</v>
      </c>
      <c r="AB16" s="0" t="n">
        <v>226</v>
      </c>
      <c r="AF16" s="0" t="n">
        <v>156</v>
      </c>
      <c r="AJ16" s="0" t="n">
        <v>1729</v>
      </c>
      <c r="AT16" s="0" t="n">
        <v>152</v>
      </c>
      <c r="AY16" s="0" t="n">
        <v>58</v>
      </c>
      <c r="AZ16" s="0" t="n">
        <v>82</v>
      </c>
      <c r="BB16" s="0" t="n">
        <v>32</v>
      </c>
      <c r="BC16" s="0" t="n">
        <v>13</v>
      </c>
      <c r="BE16" s="0" t="n">
        <v>133</v>
      </c>
      <c r="BF16" s="0" t="n">
        <v>391</v>
      </c>
      <c r="BG16" s="0" t="n">
        <v>229</v>
      </c>
      <c r="BI16" s="0" t="n">
        <v>259</v>
      </c>
      <c r="BJ16" s="0" t="n">
        <v>387</v>
      </c>
      <c r="BQ16" s="0" t="n">
        <v>68</v>
      </c>
      <c r="BT16" s="0" t="n">
        <v>73</v>
      </c>
      <c r="BW16" s="0" t="n">
        <v>4243</v>
      </c>
      <c r="BY16" s="0" t="n">
        <v>263</v>
      </c>
      <c r="BZ16" s="0" t="n">
        <v>169</v>
      </c>
      <c r="CC16" s="1" t="n">
        <v>52</v>
      </c>
      <c r="CD16" s="1"/>
      <c r="CE16" s="1"/>
      <c r="CF16" s="1"/>
      <c r="CG16" s="1"/>
      <c r="CH16" s="1"/>
      <c r="CI16" s="1"/>
      <c r="CJ16" s="1" t="n">
        <v>84</v>
      </c>
      <c r="CK16" s="1"/>
      <c r="CL16" s="1"/>
      <c r="CM16" s="1"/>
      <c r="CN16" s="1"/>
      <c r="CO16" s="1" t="n">
        <v>17</v>
      </c>
      <c r="CP16" s="1"/>
      <c r="CQ16" s="1" t="n">
        <v>788</v>
      </c>
      <c r="CR16" s="1" t="n">
        <v>3317</v>
      </c>
      <c r="CS16" s="1" t="n">
        <v>273</v>
      </c>
      <c r="CT16" s="1"/>
      <c r="CU16" s="1"/>
      <c r="CV16" s="1" t="n">
        <v>8</v>
      </c>
      <c r="CW16" s="1"/>
      <c r="CX16" s="1"/>
      <c r="CY16" s="1" t="n">
        <v>236</v>
      </c>
      <c r="CZ16" s="1"/>
      <c r="DA16" s="1" t="n">
        <v>52</v>
      </c>
      <c r="DB16" s="1" t="n">
        <v>66</v>
      </c>
      <c r="DC16" s="1" t="n">
        <v>13</v>
      </c>
      <c r="DD16" s="1"/>
      <c r="DE16" s="1"/>
      <c r="DF16" s="1"/>
      <c r="DG16" s="1"/>
      <c r="DH16" s="1"/>
      <c r="DI16" s="1" t="n">
        <v>69</v>
      </c>
      <c r="DJ16" s="1"/>
      <c r="DK16" s="1" t="n">
        <v>497</v>
      </c>
      <c r="DL16" s="1"/>
      <c r="DM16" s="1"/>
      <c r="DN16" s="1"/>
      <c r="DO16" s="1"/>
      <c r="DP16" s="1"/>
      <c r="DQ16" s="1" t="n">
        <v>581</v>
      </c>
      <c r="DR16" s="1"/>
      <c r="DS16" s="1"/>
      <c r="DT16" s="1"/>
      <c r="DU16" s="1"/>
      <c r="DV16" s="1" t="n">
        <v>161</v>
      </c>
      <c r="DW16" s="1"/>
      <c r="DX16" s="1" t="n">
        <v>87</v>
      </c>
      <c r="DY16" s="1"/>
      <c r="DZ16" s="1"/>
      <c r="EA16" s="1"/>
      <c r="EB16" s="1" t="n">
        <v>126</v>
      </c>
      <c r="EC16" s="1"/>
    </row>
    <row r="17" customFormat="false" ht="14.5" hidden="false" customHeight="false" outlineLevel="0" collapsed="false">
      <c r="A17" s="0" t="s">
        <v>534</v>
      </c>
      <c r="B17" s="0" t="s">
        <v>535</v>
      </c>
      <c r="C17" s="4" t="s">
        <v>536</v>
      </c>
      <c r="D17" s="0" t="s">
        <v>494</v>
      </c>
      <c r="G17" s="0" t="n">
        <v>8</v>
      </c>
      <c r="H17" s="0" t="n">
        <v>349</v>
      </c>
      <c r="I17" s="0" t="n">
        <v>659</v>
      </c>
      <c r="J17" s="0" t="n">
        <v>6470</v>
      </c>
      <c r="K17" s="0" t="n">
        <v>878</v>
      </c>
      <c r="M17" s="0" t="n">
        <v>14</v>
      </c>
      <c r="N17" s="0" t="n">
        <v>79</v>
      </c>
      <c r="O17" s="0" t="n">
        <v>31</v>
      </c>
      <c r="R17" s="0" t="n">
        <v>65</v>
      </c>
      <c r="S17" s="0" t="n">
        <v>12</v>
      </c>
      <c r="V17" s="0" t="n">
        <v>13171</v>
      </c>
      <c r="W17" s="0" t="n">
        <v>56</v>
      </c>
      <c r="X17" s="0" t="n">
        <v>78</v>
      </c>
      <c r="Z17" s="0" t="n">
        <v>1158</v>
      </c>
      <c r="AE17" s="0" t="n">
        <v>508</v>
      </c>
      <c r="AF17" s="0" t="n">
        <v>233</v>
      </c>
      <c r="AG17" s="0" t="n">
        <v>773</v>
      </c>
      <c r="AH17" s="0" t="n">
        <v>439</v>
      </c>
      <c r="AK17" s="0" t="n">
        <v>21</v>
      </c>
      <c r="AM17" s="0" t="n">
        <v>6197</v>
      </c>
      <c r="AN17" s="0" t="n">
        <v>400</v>
      </c>
      <c r="AO17" s="0" t="n">
        <v>814</v>
      </c>
      <c r="AQ17" s="0" t="n">
        <v>7869</v>
      </c>
      <c r="AT17" s="0" t="n">
        <v>5586</v>
      </c>
      <c r="AY17" s="0" t="n">
        <v>73</v>
      </c>
      <c r="BD17" s="0" t="n">
        <v>18</v>
      </c>
      <c r="BF17" s="0" t="n">
        <v>893</v>
      </c>
      <c r="BG17" s="0" t="n">
        <v>291</v>
      </c>
      <c r="BH17" s="0" t="n">
        <v>470</v>
      </c>
      <c r="BJ17" s="0" t="n">
        <v>751</v>
      </c>
      <c r="BL17" s="0" t="n">
        <v>2772</v>
      </c>
      <c r="BO17" s="0" t="n">
        <v>17324</v>
      </c>
      <c r="BP17" s="0" t="n">
        <v>441</v>
      </c>
      <c r="BT17" s="0" t="n">
        <v>138</v>
      </c>
      <c r="BW17" s="0" t="n">
        <v>437</v>
      </c>
      <c r="BY17" s="0" t="n">
        <v>378</v>
      </c>
      <c r="CA17" s="0" t="n">
        <v>430</v>
      </c>
      <c r="CB17" s="0" t="n">
        <v>180</v>
      </c>
      <c r="CC17" s="1" t="n">
        <v>885</v>
      </c>
      <c r="CD17" s="1"/>
      <c r="CE17" s="1"/>
      <c r="CF17" s="1"/>
      <c r="CG17" s="1"/>
      <c r="CH17" s="1"/>
      <c r="CI17" s="1" t="n">
        <v>3469</v>
      </c>
      <c r="CJ17" s="1"/>
      <c r="CK17" s="1"/>
      <c r="CL17" s="1"/>
      <c r="CM17" s="1"/>
      <c r="CN17" s="1"/>
      <c r="CO17" s="1"/>
      <c r="CP17" s="1" t="n">
        <v>334</v>
      </c>
      <c r="CQ17" s="1" t="n">
        <v>192</v>
      </c>
      <c r="CR17" s="1" t="n">
        <v>429</v>
      </c>
      <c r="CS17" s="1" t="n">
        <v>1034</v>
      </c>
      <c r="CT17" s="1"/>
      <c r="CU17" s="1" t="n">
        <v>129</v>
      </c>
      <c r="CV17" s="1" t="n">
        <v>313</v>
      </c>
      <c r="CW17" s="1"/>
      <c r="CX17" s="1"/>
      <c r="CY17" s="1" t="n">
        <v>765</v>
      </c>
      <c r="CZ17" s="1" t="n">
        <v>3082</v>
      </c>
      <c r="DA17" s="1"/>
      <c r="DB17" s="1" t="n">
        <v>135</v>
      </c>
      <c r="DC17" s="1"/>
      <c r="DD17" s="1"/>
      <c r="DE17" s="1"/>
      <c r="DF17" s="1"/>
      <c r="DG17" s="1"/>
      <c r="DH17" s="1" t="n">
        <v>413</v>
      </c>
      <c r="DI17" s="1"/>
      <c r="DJ17" s="1" t="n">
        <v>621</v>
      </c>
      <c r="DK17" s="1" t="n">
        <v>159</v>
      </c>
      <c r="DL17" s="1"/>
      <c r="DM17" s="1"/>
      <c r="DN17" s="1"/>
      <c r="DO17" s="1" t="n">
        <v>1119</v>
      </c>
      <c r="DP17" s="1"/>
      <c r="DQ17" s="1" t="n">
        <v>70</v>
      </c>
      <c r="DR17" s="1"/>
      <c r="DS17" s="1"/>
      <c r="DT17" s="1" t="n">
        <v>2229</v>
      </c>
      <c r="DU17" s="1" t="n">
        <v>2655</v>
      </c>
      <c r="DV17" s="1"/>
      <c r="DW17" s="1"/>
      <c r="DX17" s="1"/>
      <c r="DY17" s="1"/>
      <c r="DZ17" s="1"/>
      <c r="EA17" s="1"/>
      <c r="EB17" s="1" t="n">
        <v>346</v>
      </c>
      <c r="EC17" s="1" t="n">
        <v>154</v>
      </c>
    </row>
    <row r="18" customFormat="false" ht="14.5" hidden="false" customHeight="false" outlineLevel="0" collapsed="false">
      <c r="A18" s="0" t="s">
        <v>537</v>
      </c>
      <c r="B18" s="0" t="s">
        <v>538</v>
      </c>
      <c r="C18" s="4" t="s">
        <v>539</v>
      </c>
      <c r="D18" s="0" t="s">
        <v>494</v>
      </c>
      <c r="E18" s="0" t="n">
        <v>4013</v>
      </c>
      <c r="F18" s="0" t="n">
        <v>217</v>
      </c>
      <c r="H18" s="0" t="n">
        <v>2654</v>
      </c>
      <c r="J18" s="0" t="n">
        <v>2974</v>
      </c>
      <c r="K18" s="0" t="n">
        <v>1039</v>
      </c>
      <c r="L18" s="0" t="n">
        <v>307</v>
      </c>
      <c r="N18" s="0" t="n">
        <v>1140</v>
      </c>
      <c r="O18" s="0" t="n">
        <v>400</v>
      </c>
      <c r="Q18" s="0" t="n">
        <v>21</v>
      </c>
      <c r="R18" s="0" t="n">
        <v>1544</v>
      </c>
      <c r="S18" s="0" t="n">
        <v>383</v>
      </c>
      <c r="V18" s="0" t="n">
        <v>3928</v>
      </c>
      <c r="W18" s="0" t="n">
        <v>2198</v>
      </c>
      <c r="X18" s="0" t="n">
        <v>98</v>
      </c>
      <c r="Z18" s="0" t="n">
        <v>1628</v>
      </c>
      <c r="AB18" s="0" t="n">
        <v>826</v>
      </c>
      <c r="AC18" s="0" t="n">
        <v>3815</v>
      </c>
      <c r="AD18" s="0" t="n">
        <v>955</v>
      </c>
      <c r="AE18" s="0" t="n">
        <v>536</v>
      </c>
      <c r="AF18" s="0" t="n">
        <v>791</v>
      </c>
      <c r="AG18" s="0" t="n">
        <v>1639</v>
      </c>
      <c r="AH18" s="0" t="n">
        <v>470</v>
      </c>
      <c r="AL18" s="0" t="n">
        <v>1055</v>
      </c>
      <c r="AN18" s="0" t="n">
        <v>66</v>
      </c>
      <c r="AO18" s="0" t="n">
        <v>1438</v>
      </c>
      <c r="AP18" s="0" t="n">
        <v>1031</v>
      </c>
      <c r="AQ18" s="0" t="n">
        <v>2719</v>
      </c>
      <c r="AR18" s="0" t="n">
        <v>91</v>
      </c>
      <c r="AS18" s="0" t="n">
        <v>52751</v>
      </c>
      <c r="AT18" s="0" t="n">
        <v>2900</v>
      </c>
      <c r="AU18" s="0" t="n">
        <v>848</v>
      </c>
      <c r="AX18" s="0" t="n">
        <v>5203</v>
      </c>
      <c r="BA18" s="0" t="n">
        <v>1489</v>
      </c>
      <c r="BB18" s="0" t="n">
        <v>1769</v>
      </c>
      <c r="BC18" s="0" t="n">
        <v>146</v>
      </c>
      <c r="BF18" s="0" t="n">
        <v>1708</v>
      </c>
      <c r="BG18" s="0" t="n">
        <v>332</v>
      </c>
      <c r="BH18" s="0" t="n">
        <v>949</v>
      </c>
      <c r="BI18" s="0" t="n">
        <v>476</v>
      </c>
      <c r="BJ18" s="0" t="n">
        <v>1109</v>
      </c>
      <c r="BK18" s="0" t="n">
        <v>1977</v>
      </c>
      <c r="BL18" s="0" t="n">
        <v>988</v>
      </c>
      <c r="BN18" s="0" t="n">
        <v>34</v>
      </c>
      <c r="BP18" s="0" t="n">
        <v>530</v>
      </c>
      <c r="BR18" s="0" t="n">
        <v>495</v>
      </c>
      <c r="BS18" s="0" t="n">
        <v>1793</v>
      </c>
      <c r="BT18" s="0" t="n">
        <v>1009</v>
      </c>
      <c r="BV18" s="0" t="n">
        <v>1646</v>
      </c>
      <c r="BW18" s="0" t="n">
        <v>623</v>
      </c>
      <c r="BZ18" s="0" t="n">
        <v>1011</v>
      </c>
      <c r="CB18" s="0" t="n">
        <v>700</v>
      </c>
      <c r="CC18" s="1" t="n">
        <v>3213</v>
      </c>
      <c r="CD18" s="1"/>
      <c r="CE18" s="1" t="n">
        <v>1062</v>
      </c>
      <c r="CF18" s="1"/>
      <c r="CG18" s="1" t="n">
        <v>3047</v>
      </c>
      <c r="CH18" s="1"/>
      <c r="CI18" s="1"/>
      <c r="CJ18" s="1" t="n">
        <v>1479</v>
      </c>
      <c r="CK18" s="1"/>
      <c r="CL18" s="1"/>
      <c r="CM18" s="1" t="n">
        <v>6260</v>
      </c>
      <c r="CN18" s="1"/>
      <c r="CO18" s="1" t="n">
        <v>395</v>
      </c>
      <c r="CP18" s="1" t="n">
        <v>1340</v>
      </c>
      <c r="CQ18" s="1" t="n">
        <v>1731</v>
      </c>
      <c r="CR18" s="1" t="n">
        <v>12601</v>
      </c>
      <c r="CS18" s="1" t="n">
        <v>8008</v>
      </c>
      <c r="CT18" s="1"/>
      <c r="CU18" s="1" t="n">
        <v>2212</v>
      </c>
      <c r="CV18" s="1"/>
      <c r="CW18" s="1"/>
      <c r="CX18" s="1"/>
      <c r="CY18" s="1" t="n">
        <v>743</v>
      </c>
      <c r="CZ18" s="1"/>
      <c r="DA18" s="1" t="n">
        <v>472</v>
      </c>
      <c r="DB18" s="1" t="n">
        <v>177</v>
      </c>
      <c r="DC18" s="1"/>
      <c r="DD18" s="1"/>
      <c r="DE18" s="1"/>
      <c r="DF18" s="1"/>
      <c r="DG18" s="1" t="n">
        <v>4405</v>
      </c>
      <c r="DH18" s="1" t="n">
        <v>586</v>
      </c>
      <c r="DI18" s="1" t="n">
        <v>212</v>
      </c>
      <c r="DJ18" s="1" t="n">
        <v>4497</v>
      </c>
      <c r="DK18" s="1" t="n">
        <v>273</v>
      </c>
      <c r="DL18" s="1" t="n">
        <v>643</v>
      </c>
      <c r="DM18" s="1" t="n">
        <v>4566</v>
      </c>
      <c r="DN18" s="1"/>
      <c r="DO18" s="1"/>
      <c r="DP18" s="1" t="n">
        <v>241</v>
      </c>
      <c r="DQ18" s="1" t="n">
        <v>598</v>
      </c>
      <c r="DR18" s="1" t="n">
        <v>858</v>
      </c>
      <c r="DS18" s="1" t="n">
        <v>3815</v>
      </c>
      <c r="DT18" s="1" t="n">
        <v>805</v>
      </c>
      <c r="DU18" s="1" t="n">
        <v>848</v>
      </c>
      <c r="DV18" s="1" t="n">
        <v>328</v>
      </c>
      <c r="DW18" s="1"/>
      <c r="DX18" s="1"/>
      <c r="DY18" s="1" t="n">
        <v>692</v>
      </c>
      <c r="DZ18" s="1"/>
      <c r="EA18" s="1" t="n">
        <v>519</v>
      </c>
      <c r="EB18" s="1"/>
      <c r="EC18" s="1"/>
    </row>
    <row r="19" customFormat="false" ht="14.5" hidden="false" customHeight="false" outlineLevel="0" collapsed="false">
      <c r="A19" s="0" t="s">
        <v>540</v>
      </c>
      <c r="B19" s="0" t="s">
        <v>541</v>
      </c>
      <c r="C19" s="4" t="s">
        <v>542</v>
      </c>
      <c r="D19" s="0" t="s">
        <v>494</v>
      </c>
      <c r="E19" s="0" t="n">
        <v>2014</v>
      </c>
      <c r="J19" s="0" t="n">
        <v>5740</v>
      </c>
      <c r="O19" s="0" t="n">
        <v>58</v>
      </c>
      <c r="Q19" s="0" t="n">
        <v>56</v>
      </c>
      <c r="R19" s="0" t="n">
        <v>211</v>
      </c>
      <c r="U19" s="0" t="n">
        <v>162</v>
      </c>
      <c r="AD19" s="0" t="n">
        <v>29</v>
      </c>
      <c r="AE19" s="0" t="n">
        <v>1046</v>
      </c>
      <c r="AG19" s="0" t="n">
        <v>2885</v>
      </c>
      <c r="AJ19" s="0" t="n">
        <v>1695</v>
      </c>
      <c r="AN19" s="0" t="n">
        <v>68</v>
      </c>
      <c r="AO19" s="0" t="n">
        <v>2228</v>
      </c>
      <c r="AP19" s="0" t="n">
        <v>142</v>
      </c>
      <c r="AQ19" s="0" t="n">
        <v>3277</v>
      </c>
      <c r="AT19" s="0" t="n">
        <v>20</v>
      </c>
      <c r="AU19" s="0" t="n">
        <v>411</v>
      </c>
      <c r="AX19" s="0" t="n">
        <v>1677</v>
      </c>
      <c r="AZ19" s="0" t="n">
        <v>268</v>
      </c>
      <c r="BF19" s="0" t="n">
        <v>36</v>
      </c>
      <c r="BG19" s="0" t="n">
        <v>62</v>
      </c>
      <c r="BI19" s="0" t="n">
        <v>8</v>
      </c>
      <c r="BJ19" s="0" t="n">
        <v>1269</v>
      </c>
      <c r="BK19" s="0" t="n">
        <v>659</v>
      </c>
      <c r="BL19" s="0" t="n">
        <v>140</v>
      </c>
      <c r="BM19" s="0" t="n">
        <v>51</v>
      </c>
      <c r="BO19" s="0" t="n">
        <v>1920</v>
      </c>
      <c r="BR19" s="0" t="n">
        <v>595</v>
      </c>
      <c r="BS19" s="0" t="n">
        <v>147</v>
      </c>
      <c r="BT19" s="0" t="n">
        <v>3269</v>
      </c>
      <c r="BU19" s="0" t="n">
        <v>525</v>
      </c>
      <c r="BW19" s="0" t="n">
        <v>1280</v>
      </c>
      <c r="CA19" s="0" t="n">
        <v>15</v>
      </c>
      <c r="CC19" s="1" t="n">
        <v>2384</v>
      </c>
      <c r="CD19" s="1"/>
      <c r="CE19" s="1"/>
      <c r="CF19" s="1"/>
      <c r="CG19" s="1"/>
      <c r="CH19" s="1" t="n">
        <v>465</v>
      </c>
      <c r="CI19" s="1"/>
      <c r="CJ19" s="1"/>
      <c r="CK19" s="1"/>
      <c r="CL19" s="1" t="n">
        <v>2445</v>
      </c>
      <c r="CM19" s="1" t="n">
        <v>554</v>
      </c>
      <c r="CN19" s="1"/>
      <c r="CO19" s="1"/>
      <c r="CP19" s="1" t="n">
        <v>755</v>
      </c>
      <c r="CQ19" s="1"/>
      <c r="CR19" s="1" t="n">
        <v>8818</v>
      </c>
      <c r="CS19" s="1" t="n">
        <v>674</v>
      </c>
      <c r="CT19" s="1"/>
      <c r="CU19" s="1" t="n">
        <v>756</v>
      </c>
      <c r="CV19" s="1"/>
      <c r="CW19" s="1"/>
      <c r="CX19" s="1" t="n">
        <v>4119</v>
      </c>
      <c r="CY19" s="1" t="n">
        <v>56</v>
      </c>
      <c r="CZ19" s="1"/>
      <c r="DA19" s="1" t="n">
        <v>91</v>
      </c>
      <c r="DB19" s="1"/>
      <c r="DC19" s="1"/>
      <c r="DD19" s="1"/>
      <c r="DE19" s="1"/>
      <c r="DF19" s="1"/>
      <c r="DG19" s="1"/>
      <c r="DH19" s="1" t="n">
        <v>27</v>
      </c>
      <c r="DI19" s="1" t="n">
        <v>7</v>
      </c>
      <c r="DJ19" s="1"/>
      <c r="DK19" s="1"/>
      <c r="DL19" s="1"/>
      <c r="DM19" s="1" t="n">
        <v>122</v>
      </c>
      <c r="DN19" s="1" t="n">
        <v>133</v>
      </c>
      <c r="DO19" s="1"/>
      <c r="DP19" s="1"/>
      <c r="DQ19" s="1" t="n">
        <v>23</v>
      </c>
      <c r="DR19" s="1"/>
      <c r="DS19" s="1"/>
      <c r="DT19" s="1"/>
      <c r="DU19" s="1"/>
      <c r="DV19" s="1"/>
      <c r="DW19" s="1"/>
      <c r="DX19" s="1" t="n">
        <v>26</v>
      </c>
      <c r="DY19" s="1"/>
      <c r="DZ19" s="1"/>
      <c r="EA19" s="1"/>
      <c r="EB19" s="1"/>
      <c r="EC19" s="1" t="n">
        <v>483</v>
      </c>
    </row>
    <row r="20" customFormat="false" ht="14.5" hidden="false" customHeight="false" outlineLevel="0" collapsed="false">
      <c r="A20" s="0" t="s">
        <v>543</v>
      </c>
      <c r="B20" s="0" t="s">
        <v>544</v>
      </c>
      <c r="C20" s="4" t="s">
        <v>545</v>
      </c>
      <c r="D20" s="0" t="s">
        <v>494</v>
      </c>
      <c r="P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</row>
    <row r="21" customFormat="false" ht="14.5" hidden="false" customHeight="false" outlineLevel="0" collapsed="false">
      <c r="A21" s="0" t="s">
        <v>546</v>
      </c>
      <c r="B21" s="0" t="s">
        <v>547</v>
      </c>
      <c r="C21" s="4" t="s">
        <v>548</v>
      </c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</row>
    <row r="22" customFormat="false" ht="14.5" hidden="false" customHeight="false" outlineLevel="0" collapsed="false">
      <c r="A22" s="0" t="s">
        <v>549</v>
      </c>
      <c r="B22" s="0" t="s">
        <v>550</v>
      </c>
      <c r="C22" s="4" t="s">
        <v>551</v>
      </c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</row>
    <row r="23" customFormat="false" ht="14.5" hidden="false" customHeight="false" outlineLevel="0" collapsed="false">
      <c r="A23" s="0" t="s">
        <v>552</v>
      </c>
      <c r="B23" s="0" t="s">
        <v>553</v>
      </c>
      <c r="C23" s="0" t="s">
        <v>554</v>
      </c>
      <c r="D23" s="0" t="s">
        <v>494</v>
      </c>
      <c r="E23" s="0" t="n">
        <v>117</v>
      </c>
      <c r="F23" s="0" t="n">
        <v>83</v>
      </c>
      <c r="G23" s="0" t="n">
        <v>51</v>
      </c>
      <c r="H23" s="0" t="n">
        <v>3105</v>
      </c>
      <c r="I23" s="0" t="n">
        <v>63</v>
      </c>
      <c r="J23" s="0" t="n">
        <v>1456</v>
      </c>
      <c r="K23" s="0" t="n">
        <v>616</v>
      </c>
      <c r="L23" s="0" t="n">
        <v>298</v>
      </c>
      <c r="M23" s="0" t="n">
        <v>22</v>
      </c>
      <c r="N23" s="0" t="n">
        <v>4</v>
      </c>
      <c r="O23" s="0" t="n">
        <v>64</v>
      </c>
      <c r="Q23" s="0" t="n">
        <v>31</v>
      </c>
      <c r="S23" s="0" t="n">
        <v>268</v>
      </c>
      <c r="T23" s="0" t="n">
        <v>24</v>
      </c>
      <c r="U23" s="0" t="n">
        <v>53</v>
      </c>
      <c r="V23" s="0" t="n">
        <v>393</v>
      </c>
      <c r="W23" s="0" t="n">
        <v>22</v>
      </c>
      <c r="X23" s="0" t="n">
        <v>206</v>
      </c>
      <c r="Y23" s="0" t="n">
        <v>18</v>
      </c>
      <c r="Z23" s="0" t="n">
        <v>139</v>
      </c>
      <c r="AC23" s="0" t="n">
        <v>77</v>
      </c>
      <c r="AD23" s="0" t="n">
        <v>23</v>
      </c>
      <c r="AE23" s="0" t="n">
        <v>1124</v>
      </c>
      <c r="AF23" s="0" t="n">
        <v>953</v>
      </c>
      <c r="AG23" s="0" t="n">
        <v>101</v>
      </c>
      <c r="AH23" s="0" t="n">
        <v>79</v>
      </c>
      <c r="AJ23" s="0" t="n">
        <v>267</v>
      </c>
      <c r="AK23" s="0" t="n">
        <v>36</v>
      </c>
      <c r="AL23" s="0" t="n">
        <v>123</v>
      </c>
      <c r="AM23" s="0" t="n">
        <v>286</v>
      </c>
      <c r="AN23" s="0" t="n">
        <v>471</v>
      </c>
      <c r="AO23" s="0" t="n">
        <v>19</v>
      </c>
      <c r="AP23" s="0" t="n">
        <v>209</v>
      </c>
      <c r="AQ23" s="0" t="n">
        <v>10</v>
      </c>
      <c r="AR23" s="0" t="n">
        <v>832</v>
      </c>
      <c r="AS23" s="0" t="n">
        <v>11</v>
      </c>
      <c r="AT23" s="0" t="n">
        <v>341</v>
      </c>
      <c r="AU23" s="0" t="n">
        <v>9</v>
      </c>
      <c r="AV23" s="0" t="n">
        <v>56</v>
      </c>
      <c r="AX23" s="0" t="n">
        <v>820</v>
      </c>
      <c r="AY23" s="0" t="n">
        <v>103</v>
      </c>
      <c r="BA23" s="0" t="n">
        <v>3906</v>
      </c>
      <c r="BB23" s="0" t="n">
        <v>18</v>
      </c>
      <c r="BC23" s="0" t="n">
        <v>617</v>
      </c>
      <c r="BD23" s="0" t="n">
        <v>53</v>
      </c>
      <c r="BE23" s="0" t="n">
        <v>87</v>
      </c>
      <c r="BF23" s="0" t="n">
        <v>2373</v>
      </c>
      <c r="BG23" s="0" t="n">
        <v>1711</v>
      </c>
      <c r="BH23" s="0" t="n">
        <v>59</v>
      </c>
      <c r="BI23" s="0" t="n">
        <v>408</v>
      </c>
      <c r="BJ23" s="0" t="n">
        <v>276</v>
      </c>
      <c r="BL23" s="0" t="n">
        <v>2330</v>
      </c>
      <c r="BM23" s="0" t="n">
        <v>423</v>
      </c>
      <c r="BN23" s="0" t="n">
        <v>235</v>
      </c>
      <c r="BO23" s="0" t="n">
        <v>1493</v>
      </c>
      <c r="BQ23" s="0" t="n">
        <v>89</v>
      </c>
      <c r="BR23" s="0" t="n">
        <v>130</v>
      </c>
      <c r="BS23" s="0" t="n">
        <v>452</v>
      </c>
      <c r="BT23" s="0" t="n">
        <v>1418</v>
      </c>
      <c r="BU23" s="0" t="n">
        <v>149</v>
      </c>
      <c r="BV23" s="0" t="n">
        <v>136</v>
      </c>
      <c r="BW23" s="0" t="n">
        <v>744</v>
      </c>
      <c r="BY23" s="0" t="n">
        <v>320</v>
      </c>
      <c r="BZ23" s="0" t="n">
        <v>4158</v>
      </c>
      <c r="CA23" s="0" t="n">
        <v>974</v>
      </c>
      <c r="CB23" s="0" t="n">
        <v>184</v>
      </c>
      <c r="CC23" s="1" t="n">
        <v>1255</v>
      </c>
      <c r="CD23" s="1" t="n">
        <v>87</v>
      </c>
      <c r="CE23" s="1" t="n">
        <v>185</v>
      </c>
      <c r="CF23" s="1" t="n">
        <v>55</v>
      </c>
      <c r="CG23" s="1" t="n">
        <v>106</v>
      </c>
      <c r="CH23" s="1" t="n">
        <v>126</v>
      </c>
      <c r="CI23" s="1" t="n">
        <v>240</v>
      </c>
      <c r="CJ23" s="1" t="n">
        <v>189</v>
      </c>
      <c r="CK23" s="1" t="n">
        <v>320</v>
      </c>
      <c r="CL23" s="1" t="n">
        <v>375</v>
      </c>
      <c r="CM23" s="1" t="n">
        <v>319</v>
      </c>
      <c r="CN23" s="1" t="n">
        <v>96</v>
      </c>
      <c r="CO23" s="1" t="n">
        <v>152</v>
      </c>
      <c r="CP23" s="1"/>
      <c r="CQ23" s="1" t="n">
        <v>470</v>
      </c>
      <c r="CR23" s="1" t="n">
        <v>2048</v>
      </c>
      <c r="CS23" s="1" t="n">
        <v>27189</v>
      </c>
      <c r="CT23" s="1" t="n">
        <v>17</v>
      </c>
      <c r="CU23" s="1" t="n">
        <v>274</v>
      </c>
      <c r="CV23" s="1" t="n">
        <v>92</v>
      </c>
      <c r="CW23" s="1" t="n">
        <v>14</v>
      </c>
      <c r="CX23" s="1" t="n">
        <v>193</v>
      </c>
      <c r="CY23" s="1" t="n">
        <v>173</v>
      </c>
      <c r="CZ23" s="1" t="n">
        <v>525</v>
      </c>
      <c r="DA23" s="1" t="n">
        <v>124</v>
      </c>
      <c r="DB23" s="1"/>
      <c r="DC23" s="1" t="n">
        <v>39</v>
      </c>
      <c r="DD23" s="1" t="n">
        <v>356</v>
      </c>
      <c r="DE23" s="1" t="n">
        <v>190</v>
      </c>
      <c r="DF23" s="1" t="n">
        <v>25</v>
      </c>
      <c r="DG23" s="1" t="n">
        <v>90</v>
      </c>
      <c r="DH23" s="1" t="n">
        <v>93</v>
      </c>
      <c r="DI23" s="1" t="n">
        <v>248</v>
      </c>
      <c r="DJ23" s="1"/>
      <c r="DK23" s="1" t="n">
        <v>1418</v>
      </c>
      <c r="DL23" s="1" t="n">
        <v>507</v>
      </c>
      <c r="DM23" s="1" t="n">
        <v>32</v>
      </c>
      <c r="DN23" s="1"/>
      <c r="DO23" s="1" t="n">
        <v>19</v>
      </c>
      <c r="DP23" s="1"/>
      <c r="DQ23" s="1" t="n">
        <v>193</v>
      </c>
      <c r="DR23" s="1" t="n">
        <v>975</v>
      </c>
      <c r="DS23" s="1" t="n">
        <v>304</v>
      </c>
      <c r="DT23" s="1" t="n">
        <v>441</v>
      </c>
      <c r="DU23" s="1" t="n">
        <v>230</v>
      </c>
      <c r="DV23" s="1" t="n">
        <v>213</v>
      </c>
      <c r="DW23" s="1" t="n">
        <v>51</v>
      </c>
      <c r="DX23" s="1" t="n">
        <v>83</v>
      </c>
      <c r="DY23" s="1" t="n">
        <v>17</v>
      </c>
      <c r="DZ23" s="1" t="n">
        <v>21</v>
      </c>
      <c r="EA23" s="1" t="n">
        <v>54</v>
      </c>
      <c r="EB23" s="1" t="n">
        <v>242</v>
      </c>
      <c r="EC23" s="1" t="n">
        <v>355</v>
      </c>
    </row>
    <row r="24" customFormat="false" ht="14.5" hidden="false" customHeight="false" outlineLevel="0" collapsed="false">
      <c r="A24" s="0" t="s">
        <v>555</v>
      </c>
      <c r="B24" s="0" t="s">
        <v>556</v>
      </c>
      <c r="C24" s="0" t="s">
        <v>557</v>
      </c>
      <c r="D24" s="0" t="s">
        <v>494</v>
      </c>
      <c r="E24" s="0" t="n">
        <v>3395</v>
      </c>
      <c r="F24" s="0" t="n">
        <v>1307</v>
      </c>
      <c r="G24" s="0" t="n">
        <v>590</v>
      </c>
      <c r="H24" s="0" t="n">
        <v>5728</v>
      </c>
      <c r="I24" s="0" t="n">
        <v>1969</v>
      </c>
      <c r="J24" s="0" t="n">
        <v>2834</v>
      </c>
      <c r="K24" s="0" t="n">
        <v>1771</v>
      </c>
      <c r="L24" s="0" t="n">
        <v>2241</v>
      </c>
      <c r="M24" s="0" t="n">
        <v>489</v>
      </c>
      <c r="N24" s="0" t="n">
        <v>4062</v>
      </c>
      <c r="O24" s="0" t="n">
        <v>1014</v>
      </c>
      <c r="P24" s="0" t="n">
        <v>957</v>
      </c>
      <c r="Q24" s="0" t="n">
        <v>1163</v>
      </c>
      <c r="R24" s="0" t="n">
        <v>798</v>
      </c>
      <c r="S24" s="0" t="n">
        <v>593</v>
      </c>
      <c r="T24" s="0" t="n">
        <v>2243</v>
      </c>
      <c r="U24" s="0" t="n">
        <v>78</v>
      </c>
      <c r="V24" s="0" t="n">
        <v>746</v>
      </c>
      <c r="W24" s="0" t="n">
        <v>1774</v>
      </c>
      <c r="X24" s="0" t="n">
        <v>726</v>
      </c>
      <c r="Y24" s="0" t="n">
        <v>3600</v>
      </c>
      <c r="Z24" s="0" t="n">
        <v>2423</v>
      </c>
      <c r="AA24" s="0" t="n">
        <v>929</v>
      </c>
      <c r="AB24" s="0" t="n">
        <v>6540</v>
      </c>
      <c r="AC24" s="0" t="n">
        <v>676</v>
      </c>
      <c r="AD24" s="0" t="n">
        <v>1416</v>
      </c>
      <c r="AE24" s="0" t="n">
        <v>4379</v>
      </c>
      <c r="AF24" s="0" t="n">
        <v>15530</v>
      </c>
      <c r="AG24" s="0" t="n">
        <v>771</v>
      </c>
      <c r="AH24" s="0" t="n">
        <v>5329</v>
      </c>
      <c r="AI24" s="0" t="n">
        <v>1522</v>
      </c>
      <c r="AJ24" s="0" t="n">
        <v>1557</v>
      </c>
      <c r="AK24" s="0" t="n">
        <v>2538</v>
      </c>
      <c r="AL24" s="0" t="n">
        <v>1624</v>
      </c>
      <c r="AM24" s="0" t="n">
        <v>1326</v>
      </c>
      <c r="AN24" s="0" t="n">
        <v>349</v>
      </c>
      <c r="AO24" s="0" t="n">
        <v>1091</v>
      </c>
      <c r="AP24" s="0" t="n">
        <v>257</v>
      </c>
      <c r="AQ24" s="0" t="n">
        <v>3138</v>
      </c>
      <c r="AR24" s="0" t="n">
        <v>470</v>
      </c>
      <c r="AS24" s="0" t="n">
        <v>4080</v>
      </c>
      <c r="AT24" s="0" t="n">
        <v>1908</v>
      </c>
      <c r="AU24" s="0" t="n">
        <v>3148</v>
      </c>
      <c r="AV24" s="0" t="n">
        <v>3931</v>
      </c>
      <c r="AW24" s="0" t="n">
        <v>1900</v>
      </c>
      <c r="AX24" s="0" t="n">
        <v>3663</v>
      </c>
      <c r="AY24" s="0" t="n">
        <v>523</v>
      </c>
      <c r="AZ24" s="0" t="n">
        <v>952</v>
      </c>
      <c r="BA24" s="0" t="n">
        <v>2859</v>
      </c>
      <c r="BB24" s="0" t="n">
        <v>2330</v>
      </c>
      <c r="BC24" s="0" t="n">
        <v>1686</v>
      </c>
      <c r="BD24" s="0" t="n">
        <v>1559</v>
      </c>
      <c r="BE24" s="0" t="n">
        <v>504</v>
      </c>
      <c r="BF24" s="0" t="n">
        <v>4229</v>
      </c>
      <c r="BG24" s="0" t="n">
        <v>2112</v>
      </c>
      <c r="BH24" s="0" t="n">
        <v>2570</v>
      </c>
      <c r="BI24" s="0" t="n">
        <v>3460</v>
      </c>
      <c r="BJ24" s="0" t="n">
        <v>10945</v>
      </c>
      <c r="BK24" s="0" t="n">
        <v>1857</v>
      </c>
      <c r="BL24" s="0" t="n">
        <v>3125</v>
      </c>
      <c r="BM24" s="0" t="n">
        <v>1338</v>
      </c>
      <c r="BN24" s="0" t="n">
        <v>872</v>
      </c>
      <c r="BO24" s="0" t="n">
        <v>29737</v>
      </c>
      <c r="BP24" s="0" t="n">
        <v>3446</v>
      </c>
      <c r="BQ24" s="0" t="n">
        <v>348</v>
      </c>
      <c r="BR24" s="0" t="n">
        <v>779</v>
      </c>
      <c r="BS24" s="0" t="n">
        <v>981</v>
      </c>
      <c r="BT24" s="0" t="n">
        <v>2745</v>
      </c>
      <c r="BU24" s="0" t="n">
        <v>1270</v>
      </c>
      <c r="BV24" s="0" t="n">
        <v>1556</v>
      </c>
      <c r="BW24" s="0" t="n">
        <v>6728</v>
      </c>
      <c r="BX24" s="0" t="n">
        <v>309</v>
      </c>
      <c r="BY24" s="0" t="n">
        <v>1005</v>
      </c>
      <c r="BZ24" s="0" t="n">
        <v>3875</v>
      </c>
      <c r="CA24" s="0" t="n">
        <v>973</v>
      </c>
      <c r="CB24" s="0" t="n">
        <v>1928</v>
      </c>
      <c r="CC24" s="1" t="n">
        <v>8185</v>
      </c>
      <c r="CD24" s="1" t="n">
        <v>789</v>
      </c>
      <c r="CE24" s="1" t="n">
        <v>3815</v>
      </c>
      <c r="CF24" s="1" t="n">
        <v>1477</v>
      </c>
      <c r="CG24" s="1" t="n">
        <v>1745</v>
      </c>
      <c r="CH24" s="1" t="n">
        <v>2300</v>
      </c>
      <c r="CI24" s="1" t="n">
        <v>1631</v>
      </c>
      <c r="CJ24" s="1" t="n">
        <v>648</v>
      </c>
      <c r="CK24" s="1" t="n">
        <v>2787</v>
      </c>
      <c r="CL24" s="1" t="n">
        <v>571</v>
      </c>
      <c r="CM24" s="1" t="n">
        <v>4728</v>
      </c>
      <c r="CN24" s="1" t="n">
        <v>2222</v>
      </c>
      <c r="CO24" s="1" t="n">
        <v>412</v>
      </c>
      <c r="CP24" s="1" t="n">
        <v>2278</v>
      </c>
      <c r="CQ24" s="1" t="n">
        <v>4709</v>
      </c>
      <c r="CR24" s="1" t="n">
        <v>3739</v>
      </c>
      <c r="CS24" s="1" t="n">
        <v>7900</v>
      </c>
      <c r="CT24" s="1" t="n">
        <v>257</v>
      </c>
      <c r="CU24" s="1" t="n">
        <v>4688</v>
      </c>
      <c r="CV24" s="1" t="n">
        <v>10534</v>
      </c>
      <c r="CW24" s="1" t="n">
        <v>244</v>
      </c>
      <c r="CX24" s="1" t="n">
        <v>6289</v>
      </c>
      <c r="CY24" s="1" t="n">
        <v>2300</v>
      </c>
      <c r="CZ24" s="1" t="n">
        <v>300</v>
      </c>
      <c r="DA24" s="1" t="n">
        <v>670</v>
      </c>
      <c r="DB24" s="1" t="n">
        <v>2507</v>
      </c>
      <c r="DC24" s="1" t="n">
        <v>204</v>
      </c>
      <c r="DD24" s="1" t="n">
        <v>1722</v>
      </c>
      <c r="DE24" s="1" t="n">
        <v>3983</v>
      </c>
      <c r="DF24" s="1" t="n">
        <v>566</v>
      </c>
      <c r="DG24" s="1" t="n">
        <v>1951</v>
      </c>
      <c r="DH24" s="1" t="n">
        <v>5067</v>
      </c>
      <c r="DI24" s="1" t="n">
        <v>1686</v>
      </c>
      <c r="DJ24" s="1" t="n">
        <v>3257</v>
      </c>
      <c r="DK24" s="1" t="n">
        <v>5593</v>
      </c>
      <c r="DL24" s="1" t="n">
        <v>1405</v>
      </c>
      <c r="DM24" s="1" t="n">
        <v>1404</v>
      </c>
      <c r="DN24" s="1" t="n">
        <v>737</v>
      </c>
      <c r="DO24" s="1" t="n">
        <v>1353</v>
      </c>
      <c r="DP24" s="1" t="n">
        <v>1107</v>
      </c>
      <c r="DQ24" s="1" t="n">
        <v>4294</v>
      </c>
      <c r="DR24" s="1" t="n">
        <v>7246</v>
      </c>
      <c r="DS24" s="1" t="n">
        <v>9627</v>
      </c>
      <c r="DT24" s="1" t="n">
        <v>5765</v>
      </c>
      <c r="DU24" s="1" t="n">
        <v>1628</v>
      </c>
      <c r="DV24" s="1" t="n">
        <v>1111</v>
      </c>
      <c r="DW24" s="1" t="n">
        <v>2086</v>
      </c>
      <c r="DX24" s="1" t="n">
        <v>1538</v>
      </c>
      <c r="DY24" s="1" t="n">
        <v>2866</v>
      </c>
      <c r="DZ24" s="1" t="n">
        <v>931</v>
      </c>
      <c r="EA24" s="1" t="n">
        <v>1785</v>
      </c>
      <c r="EB24" s="1" t="n">
        <v>2106</v>
      </c>
      <c r="EC24" s="1" t="n">
        <v>2265</v>
      </c>
    </row>
    <row r="25" customFormat="false" ht="14.5" hidden="false" customHeight="false" outlineLevel="0" collapsed="false">
      <c r="A25" s="0" t="s">
        <v>558</v>
      </c>
      <c r="B25" s="0" t="s">
        <v>559</v>
      </c>
      <c r="C25" s="0" t="s">
        <v>560</v>
      </c>
      <c r="D25" s="0" t="s">
        <v>494</v>
      </c>
      <c r="I25" s="0" t="n">
        <v>6</v>
      </c>
      <c r="AC25" s="0" t="n">
        <v>10</v>
      </c>
      <c r="CC25" s="1" t="n">
        <v>2</v>
      </c>
      <c r="CD25" s="1"/>
      <c r="CE25" s="1"/>
      <c r="CF25" s="1"/>
      <c r="CG25" s="1"/>
      <c r="CH25" s="1"/>
      <c r="CI25" s="1"/>
      <c r="CJ25" s="1"/>
      <c r="CK25" s="1"/>
      <c r="CL25" s="1"/>
      <c r="CM25" s="1" t="n">
        <v>4</v>
      </c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</row>
    <row r="26" customFormat="false" ht="14.5" hidden="false" customHeight="false" outlineLevel="0" collapsed="false">
      <c r="A26" s="0" t="s">
        <v>561</v>
      </c>
      <c r="B26" s="0" t="s">
        <v>562</v>
      </c>
      <c r="C26" s="0" t="s">
        <v>563</v>
      </c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</row>
    <row r="27" customFormat="false" ht="14.5" hidden="false" customHeight="false" outlineLevel="0" collapsed="false">
      <c r="A27" s="0" t="s">
        <v>564</v>
      </c>
      <c r="B27" s="0" t="s">
        <v>565</v>
      </c>
      <c r="C27" s="0" t="s">
        <v>566</v>
      </c>
      <c r="D27" s="0" t="s">
        <v>494</v>
      </c>
      <c r="F27" s="0" t="n">
        <v>41</v>
      </c>
      <c r="H27" s="0" t="n">
        <v>8779</v>
      </c>
      <c r="I27" s="0" t="n">
        <v>1315</v>
      </c>
      <c r="J27" s="0" t="n">
        <v>34569</v>
      </c>
      <c r="K27" s="0" t="n">
        <v>2835</v>
      </c>
      <c r="L27" s="0" t="n">
        <v>4811</v>
      </c>
      <c r="M27" s="0" t="n">
        <v>776</v>
      </c>
      <c r="N27" s="0" t="n">
        <v>568</v>
      </c>
      <c r="O27" s="0" t="n">
        <v>8881</v>
      </c>
      <c r="P27" s="0" t="n">
        <v>2087</v>
      </c>
      <c r="Q27" s="0" t="n">
        <v>4426</v>
      </c>
      <c r="R27" s="0" t="n">
        <v>619</v>
      </c>
      <c r="S27" s="0" t="n">
        <v>1144</v>
      </c>
      <c r="T27" s="0" t="n">
        <v>3745</v>
      </c>
      <c r="U27" s="0" t="n">
        <v>1061</v>
      </c>
      <c r="V27" s="0" t="n">
        <v>6063</v>
      </c>
      <c r="W27" s="0" t="n">
        <v>3839</v>
      </c>
      <c r="X27" s="0" t="n">
        <v>1852</v>
      </c>
      <c r="Y27" s="0" t="n">
        <v>106</v>
      </c>
      <c r="Z27" s="0" t="n">
        <v>4172</v>
      </c>
      <c r="AA27" s="0" t="n">
        <v>1122</v>
      </c>
      <c r="AB27" s="0" t="n">
        <v>2784</v>
      </c>
      <c r="AC27" s="0" t="n">
        <v>14104</v>
      </c>
      <c r="AD27" s="0" t="n">
        <v>1640</v>
      </c>
      <c r="AE27" s="0" t="n">
        <v>1575</v>
      </c>
      <c r="AF27" s="0" t="n">
        <v>6019</v>
      </c>
      <c r="AG27" s="0" t="n">
        <v>1538</v>
      </c>
      <c r="AH27" s="0" t="n">
        <v>2530</v>
      </c>
      <c r="AI27" s="0" t="n">
        <v>5330</v>
      </c>
      <c r="AJ27" s="0" t="n">
        <v>1580</v>
      </c>
      <c r="AK27" s="0" t="n">
        <v>3709</v>
      </c>
      <c r="AL27" s="0" t="n">
        <v>4165</v>
      </c>
      <c r="AM27" s="0" t="n">
        <v>15545</v>
      </c>
      <c r="AN27" s="0" t="n">
        <v>174</v>
      </c>
      <c r="AO27" s="0" t="n">
        <v>639</v>
      </c>
      <c r="AP27" s="0" t="n">
        <v>557</v>
      </c>
      <c r="AQ27" s="0" t="n">
        <v>11275</v>
      </c>
      <c r="AR27" s="0" t="n">
        <v>105</v>
      </c>
      <c r="AS27" s="0" t="n">
        <v>38468</v>
      </c>
      <c r="AT27" s="0" t="n">
        <v>25664</v>
      </c>
      <c r="AU27" s="0" t="n">
        <v>1736</v>
      </c>
      <c r="AV27" s="0" t="n">
        <v>2010</v>
      </c>
      <c r="AW27" s="0" t="n">
        <v>907</v>
      </c>
      <c r="AX27" s="0" t="n">
        <v>15334</v>
      </c>
      <c r="AY27" s="0" t="n">
        <v>937</v>
      </c>
      <c r="AZ27" s="0" t="n">
        <v>619</v>
      </c>
      <c r="BA27" s="0" t="n">
        <v>3264</v>
      </c>
      <c r="BB27" s="0" t="n">
        <v>9961</v>
      </c>
      <c r="BC27" s="0" t="n">
        <v>1692</v>
      </c>
      <c r="BE27" s="0" t="n">
        <v>645</v>
      </c>
      <c r="BF27" s="0" t="n">
        <v>974</v>
      </c>
      <c r="BG27" s="0" t="n">
        <v>1331</v>
      </c>
      <c r="BH27" s="0" t="n">
        <v>11305</v>
      </c>
      <c r="BI27" s="0" t="n">
        <v>4401</v>
      </c>
      <c r="BJ27" s="0" t="n">
        <v>12033</v>
      </c>
      <c r="BK27" s="0" t="n">
        <v>17678</v>
      </c>
      <c r="BL27" s="0" t="n">
        <v>5089</v>
      </c>
      <c r="BM27" s="0" t="n">
        <v>4858</v>
      </c>
      <c r="BN27" s="0" t="n">
        <v>5411</v>
      </c>
      <c r="BO27" s="0" t="n">
        <v>20627</v>
      </c>
      <c r="BP27" s="0" t="n">
        <v>925</v>
      </c>
      <c r="BQ27" s="0" t="n">
        <v>608</v>
      </c>
      <c r="BR27" s="0" t="n">
        <v>1824</v>
      </c>
      <c r="BS27" s="0" t="n">
        <v>9290</v>
      </c>
      <c r="BT27" s="0" t="n">
        <v>1496</v>
      </c>
      <c r="BU27" s="0" t="n">
        <v>2725</v>
      </c>
      <c r="BV27" s="0" t="n">
        <v>4214</v>
      </c>
      <c r="BW27" s="0" t="n">
        <v>4084</v>
      </c>
      <c r="BX27" s="0" t="n">
        <v>53</v>
      </c>
      <c r="BY27" s="0" t="n">
        <v>1438</v>
      </c>
      <c r="BZ27" s="0" t="n">
        <v>4942</v>
      </c>
      <c r="CA27" s="0" t="n">
        <v>856</v>
      </c>
      <c r="CB27" s="0" t="n">
        <v>5722</v>
      </c>
      <c r="CC27" s="1" t="n">
        <v>9893</v>
      </c>
      <c r="CD27" s="1" t="n">
        <v>950</v>
      </c>
      <c r="CE27" s="1" t="n">
        <v>6881</v>
      </c>
      <c r="CF27" s="1" t="n">
        <v>2604</v>
      </c>
      <c r="CG27" s="1" t="n">
        <v>658</v>
      </c>
      <c r="CH27" s="1" t="n">
        <v>3505</v>
      </c>
      <c r="CI27" s="1" t="n">
        <v>4556</v>
      </c>
      <c r="CJ27" s="1" t="n">
        <v>4227</v>
      </c>
      <c r="CK27" s="1" t="n">
        <v>8295</v>
      </c>
      <c r="CL27" s="1" t="n">
        <v>3538</v>
      </c>
      <c r="CM27" s="1" t="n">
        <v>9747</v>
      </c>
      <c r="CN27" s="1" t="n">
        <v>1530</v>
      </c>
      <c r="CO27" s="1" t="n">
        <v>10936</v>
      </c>
      <c r="CP27" s="1" t="n">
        <v>822</v>
      </c>
      <c r="CQ27" s="1" t="n">
        <v>3809</v>
      </c>
      <c r="CR27" s="1" t="n">
        <v>11304</v>
      </c>
      <c r="CS27" s="1" t="n">
        <v>23411</v>
      </c>
      <c r="CT27" s="1" t="n">
        <v>1347</v>
      </c>
      <c r="CU27" s="1" t="n">
        <v>1777</v>
      </c>
      <c r="CV27" s="1" t="n">
        <v>3290</v>
      </c>
      <c r="CW27" s="1" t="n">
        <v>4488</v>
      </c>
      <c r="CX27" s="1" t="n">
        <v>1353</v>
      </c>
      <c r="CY27" s="1" t="n">
        <v>5949</v>
      </c>
      <c r="CZ27" s="1" t="n">
        <v>57835</v>
      </c>
      <c r="DA27" s="1" t="n">
        <v>96</v>
      </c>
      <c r="DB27" s="1" t="n">
        <v>9111</v>
      </c>
      <c r="DC27" s="1"/>
      <c r="DD27" s="1" t="n">
        <v>17379</v>
      </c>
      <c r="DE27" s="1"/>
      <c r="DF27" s="1" t="n">
        <v>1155</v>
      </c>
      <c r="DG27" s="1" t="n">
        <v>16734</v>
      </c>
      <c r="DH27" s="1" t="n">
        <v>10886</v>
      </c>
      <c r="DI27" s="1"/>
      <c r="DJ27" s="1" t="n">
        <v>4279</v>
      </c>
      <c r="DK27" s="1" t="n">
        <v>1456</v>
      </c>
      <c r="DL27" s="1" t="n">
        <v>2501</v>
      </c>
      <c r="DM27" s="1" t="n">
        <v>4112</v>
      </c>
      <c r="DN27" s="1" t="n">
        <v>263</v>
      </c>
      <c r="DO27" s="1" t="n">
        <v>6969</v>
      </c>
      <c r="DP27" s="1" t="n">
        <v>5883</v>
      </c>
      <c r="DQ27" s="1" t="n">
        <v>1566</v>
      </c>
      <c r="DR27" s="1" t="n">
        <v>10466</v>
      </c>
      <c r="DS27" s="1" t="n">
        <v>8507</v>
      </c>
      <c r="DT27" s="1" t="n">
        <v>10829</v>
      </c>
      <c r="DU27" s="1" t="n">
        <v>4969</v>
      </c>
      <c r="DV27" s="1" t="n">
        <v>1186</v>
      </c>
      <c r="DW27" s="1" t="n">
        <v>526</v>
      </c>
      <c r="DX27" s="1" t="n">
        <v>374</v>
      </c>
      <c r="DY27" s="1" t="n">
        <v>61</v>
      </c>
      <c r="DZ27" s="1" t="n">
        <v>851</v>
      </c>
      <c r="EA27" s="1" t="n">
        <v>2561</v>
      </c>
      <c r="EB27" s="1" t="n">
        <v>1666</v>
      </c>
      <c r="EC27" s="1" t="n">
        <v>3097</v>
      </c>
    </row>
    <row r="28" customFormat="false" ht="14.5" hidden="false" customHeight="false" outlineLevel="0" collapsed="false">
      <c r="A28" s="0" t="s">
        <v>567</v>
      </c>
      <c r="B28" s="0" t="s">
        <v>568</v>
      </c>
      <c r="C28" s="0" t="s">
        <v>569</v>
      </c>
      <c r="D28" s="0" t="s">
        <v>494</v>
      </c>
      <c r="E28" s="0" t="n">
        <v>7714</v>
      </c>
      <c r="F28" s="0" t="n">
        <v>887</v>
      </c>
      <c r="G28" s="0" t="n">
        <v>592</v>
      </c>
      <c r="H28" s="0" t="n">
        <v>54</v>
      </c>
      <c r="I28" s="0" t="n">
        <v>113</v>
      </c>
      <c r="J28" s="0" t="n">
        <v>699</v>
      </c>
      <c r="K28" s="0" t="n">
        <v>1379</v>
      </c>
      <c r="L28" s="0" t="n">
        <v>4308</v>
      </c>
      <c r="M28" s="0" t="n">
        <v>2567</v>
      </c>
      <c r="N28" s="0" t="n">
        <v>491</v>
      </c>
      <c r="O28" s="0" t="n">
        <v>1881</v>
      </c>
      <c r="P28" s="0" t="n">
        <v>147</v>
      </c>
      <c r="Q28" s="0" t="n">
        <v>864</v>
      </c>
      <c r="R28" s="0" t="n">
        <v>1502</v>
      </c>
      <c r="S28" s="0" t="n">
        <v>774</v>
      </c>
      <c r="T28" s="0" t="n">
        <v>773</v>
      </c>
      <c r="V28" s="0" t="n">
        <v>887</v>
      </c>
      <c r="W28" s="0" t="n">
        <v>2778</v>
      </c>
      <c r="X28" s="0" t="n">
        <v>162</v>
      </c>
      <c r="Y28" s="0" t="n">
        <v>89</v>
      </c>
      <c r="Z28" s="0" t="n">
        <v>389</v>
      </c>
      <c r="AB28" s="0" t="n">
        <v>440</v>
      </c>
      <c r="AC28" s="0" t="n">
        <v>485</v>
      </c>
      <c r="AD28" s="0" t="n">
        <v>748</v>
      </c>
      <c r="AF28" s="0" t="n">
        <v>1448</v>
      </c>
      <c r="AG28" s="0" t="n">
        <v>1648</v>
      </c>
      <c r="AH28" s="0" t="n">
        <v>4094</v>
      </c>
      <c r="AI28" s="0" t="n">
        <v>3683</v>
      </c>
      <c r="AJ28" s="0" t="n">
        <v>202</v>
      </c>
      <c r="AK28" s="0" t="n">
        <v>500</v>
      </c>
      <c r="AL28" s="0" t="n">
        <v>573</v>
      </c>
      <c r="AM28" s="0" t="n">
        <v>215</v>
      </c>
      <c r="AN28" s="0" t="n">
        <v>1879</v>
      </c>
      <c r="AO28" s="0" t="n">
        <v>659</v>
      </c>
      <c r="AP28" s="0" t="n">
        <v>329</v>
      </c>
      <c r="AQ28" s="0" t="n">
        <v>471</v>
      </c>
      <c r="AR28" s="0" t="n">
        <v>24</v>
      </c>
      <c r="AS28" s="0" t="n">
        <v>645</v>
      </c>
      <c r="AT28" s="0" t="n">
        <v>8552</v>
      </c>
      <c r="AU28" s="0" t="n">
        <v>460</v>
      </c>
      <c r="AV28" s="0" t="n">
        <v>990</v>
      </c>
      <c r="AW28" s="0" t="n">
        <v>117</v>
      </c>
      <c r="AX28" s="0" t="n">
        <v>2746</v>
      </c>
      <c r="AY28" s="0" t="n">
        <v>1049</v>
      </c>
      <c r="AZ28" s="0" t="n">
        <v>291</v>
      </c>
      <c r="BB28" s="0" t="n">
        <v>788</v>
      </c>
      <c r="BD28" s="0" t="n">
        <v>1121</v>
      </c>
      <c r="BE28" s="0" t="n">
        <v>477</v>
      </c>
      <c r="BF28" s="0" t="n">
        <v>365</v>
      </c>
      <c r="BG28" s="0" t="n">
        <v>199</v>
      </c>
      <c r="BH28" s="0" t="n">
        <v>3263</v>
      </c>
      <c r="BI28" s="0" t="n">
        <v>586</v>
      </c>
      <c r="BJ28" s="0" t="n">
        <v>5525</v>
      </c>
      <c r="BK28" s="0" t="n">
        <v>10868</v>
      </c>
      <c r="BL28" s="0" t="n">
        <v>352</v>
      </c>
      <c r="BM28" s="0" t="n">
        <v>1003</v>
      </c>
      <c r="BN28" s="0" t="n">
        <v>1191</v>
      </c>
      <c r="BO28" s="0" t="n">
        <v>3363</v>
      </c>
      <c r="BP28" s="0" t="n">
        <v>343</v>
      </c>
      <c r="BQ28" s="0" t="n">
        <v>474</v>
      </c>
      <c r="BR28" s="0" t="n">
        <v>106</v>
      </c>
      <c r="BS28" s="0" t="n">
        <v>2780</v>
      </c>
      <c r="BT28" s="0" t="n">
        <v>804</v>
      </c>
      <c r="BU28" s="0" t="n">
        <v>51</v>
      </c>
      <c r="BV28" s="0" t="n">
        <v>224</v>
      </c>
      <c r="BW28" s="0" t="n">
        <v>1755</v>
      </c>
      <c r="BX28" s="0" t="n">
        <v>75</v>
      </c>
      <c r="BY28" s="0" t="n">
        <v>1120</v>
      </c>
      <c r="CA28" s="0" t="n">
        <v>5907</v>
      </c>
      <c r="CB28" s="0" t="n">
        <v>5107</v>
      </c>
      <c r="CC28" s="1" t="n">
        <v>1362</v>
      </c>
      <c r="CD28" s="1" t="n">
        <v>1847</v>
      </c>
      <c r="CE28" s="1"/>
      <c r="CF28" s="1" t="n">
        <v>4440</v>
      </c>
      <c r="CG28" s="1" t="n">
        <v>805</v>
      </c>
      <c r="CH28" s="1" t="n">
        <v>2249</v>
      </c>
      <c r="CI28" s="1" t="n">
        <v>1187</v>
      </c>
      <c r="CJ28" s="1" t="n">
        <v>1692</v>
      </c>
      <c r="CK28" s="1" t="n">
        <v>538</v>
      </c>
      <c r="CL28" s="1" t="n">
        <v>301</v>
      </c>
      <c r="CM28" s="1" t="n">
        <v>6895</v>
      </c>
      <c r="CN28" s="1" t="n">
        <v>620</v>
      </c>
      <c r="CO28" s="1" t="n">
        <v>1025</v>
      </c>
      <c r="CP28" s="1" t="n">
        <v>1013</v>
      </c>
      <c r="CQ28" s="1" t="n">
        <v>794</v>
      </c>
      <c r="CR28" s="1" t="n">
        <v>700</v>
      </c>
      <c r="CS28" s="1" t="n">
        <v>562</v>
      </c>
      <c r="CT28" s="1" t="n">
        <v>179</v>
      </c>
      <c r="CU28" s="1" t="n">
        <v>6146</v>
      </c>
      <c r="CV28" s="1" t="n">
        <v>1036</v>
      </c>
      <c r="CW28" s="1" t="n">
        <v>242</v>
      </c>
      <c r="CX28" s="1" t="n">
        <v>2233</v>
      </c>
      <c r="CY28" s="1" t="n">
        <v>111</v>
      </c>
      <c r="CZ28" s="1" t="n">
        <v>5930</v>
      </c>
      <c r="DA28" s="1" t="n">
        <v>18</v>
      </c>
      <c r="DB28" s="1" t="n">
        <v>1050</v>
      </c>
      <c r="DC28" s="1" t="n">
        <v>105</v>
      </c>
      <c r="DD28" s="1" t="n">
        <v>806</v>
      </c>
      <c r="DE28" s="1" t="n">
        <v>297</v>
      </c>
      <c r="DF28" s="1" t="n">
        <v>2610</v>
      </c>
      <c r="DG28" s="1" t="n">
        <v>1354</v>
      </c>
      <c r="DH28" s="1" t="n">
        <v>1524</v>
      </c>
      <c r="DI28" s="1" t="n">
        <v>779</v>
      </c>
      <c r="DJ28" s="1" t="n">
        <v>105</v>
      </c>
      <c r="DK28" s="1" t="n">
        <v>215</v>
      </c>
      <c r="DL28" s="1"/>
      <c r="DM28" s="1" t="n">
        <v>246</v>
      </c>
      <c r="DN28" s="1" t="n">
        <v>63</v>
      </c>
      <c r="DO28" s="1" t="n">
        <v>960</v>
      </c>
      <c r="DP28" s="1" t="n">
        <v>1537</v>
      </c>
      <c r="DQ28" s="1" t="n">
        <v>3759</v>
      </c>
      <c r="DR28" s="1" t="n">
        <v>716</v>
      </c>
      <c r="DS28" s="1" t="n">
        <v>2783</v>
      </c>
      <c r="DT28" s="1" t="n">
        <v>1065</v>
      </c>
      <c r="DU28" s="1" t="n">
        <v>859</v>
      </c>
      <c r="DV28" s="1" t="n">
        <v>119</v>
      </c>
      <c r="DW28" s="1" t="n">
        <v>150</v>
      </c>
      <c r="DX28" s="1" t="n">
        <v>823</v>
      </c>
      <c r="DY28" s="1" t="n">
        <v>409</v>
      </c>
      <c r="DZ28" s="1" t="n">
        <v>1212</v>
      </c>
      <c r="EA28" s="1" t="n">
        <v>531</v>
      </c>
      <c r="EB28" s="1"/>
      <c r="EC28" s="1" t="n">
        <v>205</v>
      </c>
    </row>
    <row r="29" customFormat="false" ht="14.5" hidden="false" customHeight="false" outlineLevel="0" collapsed="false">
      <c r="A29" s="0" t="s">
        <v>570</v>
      </c>
      <c r="B29" s="0" t="s">
        <v>571</v>
      </c>
      <c r="C29" s="0" t="s">
        <v>572</v>
      </c>
      <c r="D29" s="0" t="s">
        <v>494</v>
      </c>
      <c r="E29" s="0" t="n">
        <v>8074</v>
      </c>
      <c r="F29" s="0" t="n">
        <v>284</v>
      </c>
      <c r="G29" s="0" t="n">
        <v>421</v>
      </c>
      <c r="H29" s="0" t="n">
        <v>114</v>
      </c>
      <c r="I29" s="0" t="n">
        <v>2051</v>
      </c>
      <c r="J29" s="0" t="n">
        <v>18541</v>
      </c>
      <c r="K29" s="0" t="n">
        <v>371</v>
      </c>
      <c r="L29" s="0" t="n">
        <v>782</v>
      </c>
      <c r="N29" s="0" t="n">
        <v>569</v>
      </c>
      <c r="O29" s="0" t="n">
        <v>949</v>
      </c>
      <c r="P29" s="0" t="n">
        <v>391</v>
      </c>
      <c r="Q29" s="0" t="n">
        <v>669</v>
      </c>
      <c r="R29" s="0" t="n">
        <v>191</v>
      </c>
      <c r="S29" s="0" t="n">
        <v>377</v>
      </c>
      <c r="T29" s="0" t="n">
        <v>34</v>
      </c>
      <c r="U29" s="0" t="n">
        <v>4351</v>
      </c>
      <c r="V29" s="0" t="n">
        <v>932</v>
      </c>
      <c r="W29" s="0" t="n">
        <v>2668</v>
      </c>
      <c r="X29" s="0" t="n">
        <v>1022</v>
      </c>
      <c r="Y29" s="0" t="n">
        <v>239</v>
      </c>
      <c r="AA29" s="0" t="n">
        <v>708</v>
      </c>
      <c r="AB29" s="0" t="n">
        <v>856</v>
      </c>
      <c r="AC29" s="0" t="n">
        <v>1583</v>
      </c>
      <c r="AD29" s="0" t="n">
        <v>220</v>
      </c>
      <c r="AE29" s="0" t="n">
        <v>451</v>
      </c>
      <c r="AF29" s="0" t="n">
        <v>810</v>
      </c>
      <c r="AG29" s="0" t="n">
        <v>1597</v>
      </c>
      <c r="AH29" s="0" t="n">
        <v>1335</v>
      </c>
      <c r="AI29" s="0" t="n">
        <v>1597</v>
      </c>
      <c r="AK29" s="0" t="n">
        <v>5061</v>
      </c>
      <c r="AL29" s="0" t="n">
        <v>510</v>
      </c>
      <c r="AM29" s="0" t="n">
        <v>164</v>
      </c>
      <c r="AO29" s="0" t="n">
        <v>1190</v>
      </c>
      <c r="AP29" s="0" t="n">
        <v>231</v>
      </c>
      <c r="AQ29" s="0" t="n">
        <v>361</v>
      </c>
      <c r="AR29" s="0" t="n">
        <v>46</v>
      </c>
      <c r="AS29" s="0" t="n">
        <v>1246</v>
      </c>
      <c r="AT29" s="0" t="n">
        <v>1772</v>
      </c>
      <c r="AU29" s="0" t="n">
        <v>591</v>
      </c>
      <c r="AV29" s="0" t="n">
        <v>828</v>
      </c>
      <c r="AW29" s="0" t="n">
        <v>1270</v>
      </c>
      <c r="AX29" s="0" t="n">
        <v>4087</v>
      </c>
      <c r="BA29" s="0" t="n">
        <v>2603</v>
      </c>
      <c r="BB29" s="0" t="n">
        <v>2221</v>
      </c>
      <c r="BC29" s="0" t="n">
        <v>655</v>
      </c>
      <c r="BD29" s="0" t="n">
        <v>282</v>
      </c>
      <c r="BF29" s="0" t="n">
        <v>994</v>
      </c>
      <c r="BG29" s="0" t="n">
        <v>216</v>
      </c>
      <c r="BH29" s="0" t="n">
        <v>1281</v>
      </c>
      <c r="BI29" s="0" t="n">
        <v>1270</v>
      </c>
      <c r="BK29" s="0" t="n">
        <v>5000</v>
      </c>
      <c r="BL29" s="0" t="n">
        <v>2105</v>
      </c>
      <c r="BN29" s="0" t="n">
        <v>1136</v>
      </c>
      <c r="BO29" s="0" t="n">
        <v>1091</v>
      </c>
      <c r="BP29" s="0" t="n">
        <v>1250</v>
      </c>
      <c r="BR29" s="0" t="n">
        <v>310</v>
      </c>
      <c r="BS29" s="0" t="n">
        <v>2453</v>
      </c>
      <c r="BT29" s="0" t="n">
        <v>2523</v>
      </c>
      <c r="BU29" s="0" t="n">
        <v>735</v>
      </c>
      <c r="BV29" s="0" t="n">
        <v>225</v>
      </c>
      <c r="BW29" s="0" t="n">
        <v>1079</v>
      </c>
      <c r="BX29" s="0" t="n">
        <v>97</v>
      </c>
      <c r="BY29" s="0" t="n">
        <v>391</v>
      </c>
      <c r="BZ29" s="0" t="n">
        <v>611</v>
      </c>
      <c r="CA29" s="0" t="n">
        <v>501</v>
      </c>
      <c r="CB29" s="0" t="n">
        <v>988</v>
      </c>
      <c r="CC29" s="1" t="n">
        <v>1370</v>
      </c>
      <c r="CD29" s="1" t="n">
        <v>134</v>
      </c>
      <c r="CE29" s="1" t="n">
        <v>320</v>
      </c>
      <c r="CF29" s="1" t="n">
        <v>2309</v>
      </c>
      <c r="CG29" s="1" t="n">
        <v>70</v>
      </c>
      <c r="CH29" s="1" t="n">
        <v>1003</v>
      </c>
      <c r="CI29" s="1" t="n">
        <v>673</v>
      </c>
      <c r="CJ29" s="1"/>
      <c r="CK29" s="1" t="n">
        <v>1393</v>
      </c>
      <c r="CL29" s="1" t="n">
        <v>229</v>
      </c>
      <c r="CM29" s="1" t="n">
        <v>8312</v>
      </c>
      <c r="CN29" s="1" t="n">
        <v>187</v>
      </c>
      <c r="CO29" s="1" t="n">
        <v>1090</v>
      </c>
      <c r="CP29" s="1" t="n">
        <v>378</v>
      </c>
      <c r="CQ29" s="1" t="n">
        <v>627</v>
      </c>
      <c r="CR29" s="1" t="n">
        <v>4961</v>
      </c>
      <c r="CS29" s="1" t="n">
        <v>6591</v>
      </c>
      <c r="CT29" s="1" t="n">
        <v>14</v>
      </c>
      <c r="CU29" s="1" t="n">
        <v>3206</v>
      </c>
      <c r="CV29" s="1" t="n">
        <v>2683</v>
      </c>
      <c r="CW29" s="1"/>
      <c r="CX29" s="1" t="n">
        <v>667</v>
      </c>
      <c r="CY29" s="1" t="n">
        <v>193</v>
      </c>
      <c r="CZ29" s="1"/>
      <c r="DA29" s="1" t="n">
        <v>119</v>
      </c>
      <c r="DB29" s="1" t="n">
        <v>401</v>
      </c>
      <c r="DC29" s="1" t="n">
        <v>81</v>
      </c>
      <c r="DD29" s="1" t="n">
        <v>892</v>
      </c>
      <c r="DE29" s="1" t="n">
        <v>322</v>
      </c>
      <c r="DF29" s="1" t="n">
        <v>254</v>
      </c>
      <c r="DG29" s="1" t="n">
        <v>2109</v>
      </c>
      <c r="DH29" s="1" t="n">
        <v>2919</v>
      </c>
      <c r="DI29" s="1" t="n">
        <v>742</v>
      </c>
      <c r="DJ29" s="1" t="n">
        <v>177</v>
      </c>
      <c r="DK29" s="1" t="n">
        <v>651</v>
      </c>
      <c r="DL29" s="1" t="n">
        <v>1811</v>
      </c>
      <c r="DM29" s="1" t="n">
        <v>187</v>
      </c>
      <c r="DN29" s="1" t="n">
        <v>538</v>
      </c>
      <c r="DO29" s="1"/>
      <c r="DP29" s="1" t="n">
        <v>2837</v>
      </c>
      <c r="DQ29" s="1" t="n">
        <v>231</v>
      </c>
      <c r="DR29" s="1" t="n">
        <v>868</v>
      </c>
      <c r="DS29" s="1" t="n">
        <v>6305</v>
      </c>
      <c r="DT29" s="1" t="n">
        <v>1996</v>
      </c>
      <c r="DU29" s="1" t="n">
        <v>617</v>
      </c>
      <c r="DV29" s="1" t="n">
        <v>380</v>
      </c>
      <c r="DW29" s="1" t="n">
        <v>1102</v>
      </c>
      <c r="DX29" s="1"/>
      <c r="DY29" s="1" t="n">
        <v>259</v>
      </c>
      <c r="DZ29" s="1" t="n">
        <v>521</v>
      </c>
      <c r="EA29" s="1" t="n">
        <v>242</v>
      </c>
      <c r="EB29" s="1" t="n">
        <v>2861</v>
      </c>
      <c r="EC29" s="1" t="n">
        <v>77</v>
      </c>
    </row>
    <row r="30" customFormat="false" ht="14.5" hidden="false" customHeight="false" outlineLevel="0" collapsed="false">
      <c r="A30" s="0" t="s">
        <v>573</v>
      </c>
      <c r="B30" s="0" t="s">
        <v>574</v>
      </c>
      <c r="C30" s="0" t="s">
        <v>575</v>
      </c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</row>
    <row r="31" customFormat="false" ht="14.5" hidden="false" customHeight="false" outlineLevel="0" collapsed="false">
      <c r="A31" s="0" t="s">
        <v>576</v>
      </c>
      <c r="B31" s="0" t="s">
        <v>577</v>
      </c>
      <c r="C31" s="0" t="s">
        <v>566</v>
      </c>
      <c r="D31" s="0" t="s">
        <v>494</v>
      </c>
      <c r="E31" s="0" t="n">
        <v>2495</v>
      </c>
      <c r="G31" s="0" t="n">
        <v>96</v>
      </c>
      <c r="H31" s="0" t="n">
        <v>1002</v>
      </c>
      <c r="I31" s="0" t="n">
        <v>1272</v>
      </c>
      <c r="J31" s="0" t="n">
        <v>3156</v>
      </c>
      <c r="K31" s="0" t="n">
        <v>4231</v>
      </c>
      <c r="M31" s="0" t="n">
        <v>1117</v>
      </c>
      <c r="N31" s="0" t="n">
        <v>2610</v>
      </c>
      <c r="P31" s="0" t="n">
        <v>3599</v>
      </c>
      <c r="Q31" s="0" t="n">
        <v>551</v>
      </c>
      <c r="R31" s="0" t="n">
        <v>229</v>
      </c>
      <c r="S31" s="0" t="n">
        <v>1776</v>
      </c>
      <c r="T31" s="0" t="n">
        <v>9202</v>
      </c>
      <c r="V31" s="0" t="n">
        <v>2691</v>
      </c>
      <c r="X31" s="0" t="n">
        <v>1775</v>
      </c>
      <c r="Y31" s="0" t="n">
        <v>195</v>
      </c>
      <c r="Z31" s="0" t="n">
        <v>554</v>
      </c>
      <c r="AA31" s="0" t="n">
        <v>12372</v>
      </c>
      <c r="AB31" s="0" t="n">
        <v>740</v>
      </c>
      <c r="AC31" s="0" t="n">
        <v>561</v>
      </c>
      <c r="AD31" s="0" t="n">
        <v>56</v>
      </c>
      <c r="AE31" s="0" t="n">
        <v>420</v>
      </c>
      <c r="AF31" s="0" t="n">
        <v>12374</v>
      </c>
      <c r="AH31" s="0" t="n">
        <v>3620</v>
      </c>
      <c r="AI31" s="0" t="n">
        <v>206</v>
      </c>
      <c r="AJ31" s="0" t="n">
        <v>7312</v>
      </c>
      <c r="AK31" s="0" t="n">
        <v>16843</v>
      </c>
      <c r="AL31" s="0" t="n">
        <v>5160</v>
      </c>
      <c r="AM31" s="0" t="n">
        <v>3254</v>
      </c>
      <c r="AN31" s="0" t="n">
        <v>909</v>
      </c>
      <c r="AO31" s="0" t="n">
        <v>2106</v>
      </c>
      <c r="AP31" s="0" t="n">
        <v>1816</v>
      </c>
      <c r="AQ31" s="0" t="n">
        <v>13540</v>
      </c>
      <c r="AR31" s="0" t="n">
        <v>1090</v>
      </c>
      <c r="AS31" s="0" t="n">
        <v>944</v>
      </c>
      <c r="AT31" s="0" t="n">
        <v>15709</v>
      </c>
      <c r="AU31" s="0" t="n">
        <v>3243</v>
      </c>
      <c r="AV31" s="0" t="n">
        <v>4095</v>
      </c>
      <c r="AW31" s="0" t="n">
        <v>204</v>
      </c>
      <c r="AX31" s="0" t="n">
        <v>10446</v>
      </c>
      <c r="AY31" s="0" t="n">
        <v>198</v>
      </c>
      <c r="AZ31" s="0" t="n">
        <v>3978</v>
      </c>
      <c r="BA31" s="0" t="n">
        <v>947</v>
      </c>
      <c r="BB31" s="0" t="n">
        <v>478</v>
      </c>
      <c r="BC31" s="0" t="n">
        <v>3341</v>
      </c>
      <c r="BD31" s="0" t="n">
        <v>2210</v>
      </c>
      <c r="BE31" s="0" t="n">
        <v>251</v>
      </c>
      <c r="BF31" s="0" t="n">
        <v>5469</v>
      </c>
      <c r="BG31" s="0" t="n">
        <v>1545</v>
      </c>
      <c r="BH31" s="0" t="n">
        <v>11533</v>
      </c>
      <c r="BJ31" s="0" t="n">
        <v>21643</v>
      </c>
      <c r="BK31" s="0" t="n">
        <v>2058</v>
      </c>
      <c r="BL31" s="0" t="n">
        <v>3962</v>
      </c>
      <c r="BM31" s="0" t="n">
        <v>1156</v>
      </c>
      <c r="BO31" s="0" t="n">
        <v>20499</v>
      </c>
      <c r="BP31" s="0" t="n">
        <v>8032</v>
      </c>
      <c r="BQ31" s="0" t="n">
        <v>79</v>
      </c>
      <c r="BR31" s="0" t="n">
        <v>1074</v>
      </c>
      <c r="BS31" s="0" t="n">
        <v>654</v>
      </c>
      <c r="BT31" s="0" t="n">
        <v>8042</v>
      </c>
      <c r="BU31" s="0" t="n">
        <v>11</v>
      </c>
      <c r="BV31" s="0" t="n">
        <v>639</v>
      </c>
      <c r="BW31" s="0" t="n">
        <v>8001</v>
      </c>
      <c r="BY31" s="0" t="n">
        <v>4170</v>
      </c>
      <c r="BZ31" s="0" t="n">
        <v>295</v>
      </c>
      <c r="CA31" s="0" t="n">
        <v>1015</v>
      </c>
      <c r="CB31" s="0" t="n">
        <v>5801</v>
      </c>
      <c r="CC31" s="1" t="n">
        <v>43810</v>
      </c>
      <c r="CD31" s="1" t="n">
        <v>1562</v>
      </c>
      <c r="CE31" s="1" t="n">
        <v>390</v>
      </c>
      <c r="CF31" s="1" t="n">
        <v>41</v>
      </c>
      <c r="CG31" s="1" t="n">
        <v>59</v>
      </c>
      <c r="CH31" s="1"/>
      <c r="CI31" s="1" t="n">
        <v>931</v>
      </c>
      <c r="CJ31" s="1" t="n">
        <v>4806</v>
      </c>
      <c r="CK31" s="1" t="n">
        <v>1116</v>
      </c>
      <c r="CL31" s="1" t="n">
        <v>65</v>
      </c>
      <c r="CM31" s="1" t="n">
        <v>14041</v>
      </c>
      <c r="CN31" s="1" t="n">
        <v>2611</v>
      </c>
      <c r="CO31" s="1" t="n">
        <v>3462</v>
      </c>
      <c r="CP31" s="1" t="n">
        <v>2924</v>
      </c>
      <c r="CQ31" s="1" t="n">
        <v>2283</v>
      </c>
      <c r="CR31" s="1" t="n">
        <v>9072</v>
      </c>
      <c r="CS31" s="1" t="n">
        <v>31550</v>
      </c>
      <c r="CT31" s="1"/>
      <c r="CU31" s="1" t="n">
        <v>1215</v>
      </c>
      <c r="CV31" s="1" t="n">
        <v>1258</v>
      </c>
      <c r="CW31" s="1"/>
      <c r="CX31" s="1" t="n">
        <v>11172</v>
      </c>
      <c r="CY31" s="1" t="n">
        <v>6644</v>
      </c>
      <c r="CZ31" s="1"/>
      <c r="DA31" s="1" t="n">
        <v>91</v>
      </c>
      <c r="DB31" s="1" t="n">
        <v>1358</v>
      </c>
      <c r="DC31" s="1" t="n">
        <v>44</v>
      </c>
      <c r="DD31" s="1" t="n">
        <v>5635</v>
      </c>
      <c r="DE31" s="1" t="n">
        <v>92</v>
      </c>
      <c r="DF31" s="1" t="n">
        <v>245</v>
      </c>
      <c r="DG31" s="1" t="n">
        <v>567</v>
      </c>
      <c r="DH31" s="1" t="n">
        <v>5319</v>
      </c>
      <c r="DI31" s="1" t="n">
        <v>374</v>
      </c>
      <c r="DJ31" s="1"/>
      <c r="DK31" s="1" t="n">
        <v>2806</v>
      </c>
      <c r="DL31" s="1"/>
      <c r="DM31" s="1"/>
      <c r="DN31" s="1" t="n">
        <v>2164</v>
      </c>
      <c r="DO31" s="1"/>
      <c r="DP31" s="1"/>
      <c r="DQ31" s="1" t="n">
        <v>5437</v>
      </c>
      <c r="DR31" s="1" t="n">
        <v>15630</v>
      </c>
      <c r="DS31" s="1" t="n">
        <v>679</v>
      </c>
      <c r="DT31" s="1" t="n">
        <v>9170</v>
      </c>
      <c r="DU31" s="1" t="n">
        <v>1627</v>
      </c>
      <c r="DV31" s="1"/>
      <c r="DW31" s="1" t="n">
        <v>6255</v>
      </c>
      <c r="DX31" s="1" t="n">
        <v>7498</v>
      </c>
      <c r="DY31" s="1"/>
      <c r="DZ31" s="1" t="n">
        <v>66</v>
      </c>
      <c r="EA31" s="1" t="n">
        <v>3684</v>
      </c>
      <c r="EB31" s="1" t="n">
        <v>901</v>
      </c>
      <c r="EC31" s="1" t="n">
        <v>6716</v>
      </c>
    </row>
    <row r="32" customFormat="false" ht="14.5" hidden="false" customHeight="false" outlineLevel="0" collapsed="false">
      <c r="A32" s="0" t="s">
        <v>578</v>
      </c>
      <c r="B32" s="0" t="s">
        <v>579</v>
      </c>
      <c r="C32" s="0" t="s">
        <v>580</v>
      </c>
      <c r="D32" s="0" t="s">
        <v>494</v>
      </c>
      <c r="E32" s="0" t="n">
        <v>13335</v>
      </c>
      <c r="F32" s="0" t="n">
        <v>1543</v>
      </c>
      <c r="G32" s="0" t="n">
        <v>304</v>
      </c>
      <c r="H32" s="0" t="n">
        <v>3590</v>
      </c>
      <c r="I32" s="0" t="n">
        <v>1783</v>
      </c>
      <c r="J32" s="0" t="n">
        <v>3396</v>
      </c>
      <c r="K32" s="0" t="n">
        <v>5380</v>
      </c>
      <c r="L32" s="0" t="n">
        <v>2231</v>
      </c>
      <c r="M32" s="0" t="n">
        <v>2841</v>
      </c>
      <c r="N32" s="0" t="n">
        <v>79</v>
      </c>
      <c r="O32" s="0" t="n">
        <v>397</v>
      </c>
      <c r="P32" s="0" t="n">
        <v>721</v>
      </c>
      <c r="R32" s="0" t="n">
        <v>3413</v>
      </c>
      <c r="S32" s="0" t="n">
        <v>1095</v>
      </c>
      <c r="T32" s="0" t="n">
        <v>5037</v>
      </c>
      <c r="U32" s="0" t="n">
        <v>1070</v>
      </c>
      <c r="V32" s="0" t="n">
        <v>5801</v>
      </c>
      <c r="W32" s="0" t="n">
        <v>5065</v>
      </c>
      <c r="X32" s="0" t="n">
        <v>1089</v>
      </c>
      <c r="Z32" s="0" t="n">
        <v>774</v>
      </c>
      <c r="AA32" s="0" t="n">
        <v>3281</v>
      </c>
      <c r="AB32" s="0" t="n">
        <v>4083</v>
      </c>
      <c r="AC32" s="0" t="n">
        <v>17917</v>
      </c>
      <c r="AD32" s="0" t="n">
        <v>2998</v>
      </c>
      <c r="AE32" s="0" t="n">
        <v>7100</v>
      </c>
      <c r="AF32" s="0" t="n">
        <v>1072</v>
      </c>
      <c r="AG32" s="0" t="n">
        <v>1377</v>
      </c>
      <c r="AH32" s="0" t="n">
        <v>255</v>
      </c>
      <c r="AI32" s="0" t="n">
        <v>3092</v>
      </c>
      <c r="AJ32" s="0" t="n">
        <v>1712</v>
      </c>
      <c r="AK32" s="0" t="n">
        <v>11001</v>
      </c>
      <c r="AL32" s="0" t="n">
        <v>508</v>
      </c>
      <c r="AN32" s="0" t="n">
        <v>3463</v>
      </c>
      <c r="AO32" s="0" t="n">
        <v>4479</v>
      </c>
      <c r="AP32" s="0" t="n">
        <v>659</v>
      </c>
      <c r="AQ32" s="0" t="n">
        <v>44</v>
      </c>
      <c r="AR32" s="0" t="n">
        <v>631</v>
      </c>
      <c r="AS32" s="0" t="n">
        <v>20343</v>
      </c>
      <c r="AT32" s="0" t="n">
        <v>13083</v>
      </c>
      <c r="AV32" s="0" t="n">
        <v>1271</v>
      </c>
      <c r="AW32" s="0" t="n">
        <v>242</v>
      </c>
      <c r="AX32" s="0" t="n">
        <v>10088</v>
      </c>
      <c r="AY32" s="0" t="n">
        <v>2945</v>
      </c>
      <c r="AZ32" s="0" t="n">
        <v>1796</v>
      </c>
      <c r="BA32" s="0" t="n">
        <v>1749</v>
      </c>
      <c r="BB32" s="0" t="n">
        <v>5886</v>
      </c>
      <c r="BC32" s="0" t="n">
        <v>2210</v>
      </c>
      <c r="BD32" s="0" t="n">
        <v>380</v>
      </c>
      <c r="BE32" s="0" t="n">
        <v>2917</v>
      </c>
      <c r="BF32" s="0" t="n">
        <v>1227</v>
      </c>
      <c r="BG32" s="0" t="n">
        <v>3905</v>
      </c>
      <c r="BH32" s="0" t="n">
        <v>3335</v>
      </c>
      <c r="BI32" s="0" t="n">
        <v>4844</v>
      </c>
      <c r="BJ32" s="0" t="n">
        <v>3167</v>
      </c>
      <c r="BK32" s="0" t="n">
        <v>14716</v>
      </c>
      <c r="BL32" s="0" t="n">
        <v>2929</v>
      </c>
      <c r="BM32" s="0" t="n">
        <v>1397</v>
      </c>
      <c r="BN32" s="0" t="n">
        <v>3537</v>
      </c>
      <c r="BO32" s="0" t="n">
        <v>9520</v>
      </c>
      <c r="BP32" s="0" t="n">
        <v>612</v>
      </c>
      <c r="BQ32" s="0" t="n">
        <v>367</v>
      </c>
      <c r="BR32" s="0" t="n">
        <v>1391</v>
      </c>
      <c r="BS32" s="0" t="n">
        <v>12039</v>
      </c>
      <c r="BT32" s="0" t="n">
        <v>3117</v>
      </c>
      <c r="BU32" s="0" t="n">
        <v>1391</v>
      </c>
      <c r="BV32" s="0" t="n">
        <v>1487</v>
      </c>
      <c r="BW32" s="0" t="n">
        <v>6083</v>
      </c>
      <c r="BX32" s="0" t="n">
        <v>212</v>
      </c>
      <c r="BY32" s="0" t="n">
        <v>3438</v>
      </c>
      <c r="BZ32" s="0" t="n">
        <v>4490</v>
      </c>
      <c r="CA32" s="0" t="n">
        <v>3767</v>
      </c>
      <c r="CB32" s="0" t="n">
        <v>3069</v>
      </c>
      <c r="CC32" s="1" t="n">
        <v>21038</v>
      </c>
      <c r="CD32" s="1" t="n">
        <v>802</v>
      </c>
      <c r="CE32" s="1" t="n">
        <v>1150</v>
      </c>
      <c r="CF32" s="1" t="n">
        <v>2575</v>
      </c>
      <c r="CG32" s="1" t="n">
        <v>1147</v>
      </c>
      <c r="CH32" s="1" t="n">
        <v>7034</v>
      </c>
      <c r="CI32" s="1" t="n">
        <v>1071</v>
      </c>
      <c r="CJ32" s="1" t="n">
        <v>3230</v>
      </c>
      <c r="CK32" s="1" t="n">
        <v>3920</v>
      </c>
      <c r="CL32" s="1" t="n">
        <v>9008</v>
      </c>
      <c r="CM32" s="1" t="n">
        <v>16440</v>
      </c>
      <c r="CN32" s="1" t="n">
        <v>1589</v>
      </c>
      <c r="CO32" s="1" t="n">
        <v>6161</v>
      </c>
      <c r="CP32" s="1" t="n">
        <v>1968</v>
      </c>
      <c r="CQ32" s="1"/>
      <c r="CR32" s="1" t="n">
        <v>12396</v>
      </c>
      <c r="CS32" s="1" t="n">
        <v>22994</v>
      </c>
      <c r="CT32" s="1" t="n">
        <v>392</v>
      </c>
      <c r="CU32" s="1" t="n">
        <v>12634</v>
      </c>
      <c r="CV32" s="1" t="n">
        <v>12721</v>
      </c>
      <c r="CW32" s="1" t="n">
        <v>126</v>
      </c>
      <c r="CX32" s="1" t="n">
        <v>2320</v>
      </c>
      <c r="CY32" s="1" t="n">
        <v>2375</v>
      </c>
      <c r="CZ32" s="1" t="n">
        <v>28765</v>
      </c>
      <c r="DA32" s="1" t="n">
        <v>83</v>
      </c>
      <c r="DB32" s="1" t="n">
        <v>3843</v>
      </c>
      <c r="DC32" s="1" t="n">
        <v>54</v>
      </c>
      <c r="DD32" s="1" t="n">
        <v>243</v>
      </c>
      <c r="DE32" s="1"/>
      <c r="DF32" s="1" t="n">
        <v>3227</v>
      </c>
      <c r="DG32" s="1" t="n">
        <v>6051</v>
      </c>
      <c r="DH32" s="1" t="n">
        <v>9823</v>
      </c>
      <c r="DI32" s="1" t="n">
        <v>383</v>
      </c>
      <c r="DJ32" s="1" t="n">
        <v>15423</v>
      </c>
      <c r="DK32" s="1" t="n">
        <v>1186</v>
      </c>
      <c r="DL32" s="1" t="n">
        <v>1905</v>
      </c>
      <c r="DM32" s="1"/>
      <c r="DN32" s="1" t="n">
        <v>340</v>
      </c>
      <c r="DO32" s="1" t="n">
        <v>143</v>
      </c>
      <c r="DP32" s="1" t="n">
        <v>1910</v>
      </c>
      <c r="DQ32" s="1" t="n">
        <v>3719</v>
      </c>
      <c r="DR32" s="1" t="n">
        <v>210</v>
      </c>
      <c r="DS32" s="1" t="n">
        <v>14135</v>
      </c>
      <c r="DT32" s="1" t="n">
        <v>3358</v>
      </c>
      <c r="DU32" s="1" t="n">
        <v>2598</v>
      </c>
      <c r="DV32" s="1" t="n">
        <v>616</v>
      </c>
      <c r="DW32" s="1" t="n">
        <v>162</v>
      </c>
      <c r="DX32" s="1" t="n">
        <v>1713</v>
      </c>
      <c r="DY32" s="1"/>
      <c r="DZ32" s="1" t="n">
        <v>332</v>
      </c>
      <c r="EA32" s="1" t="n">
        <v>4594</v>
      </c>
      <c r="EB32" s="1" t="n">
        <v>2515</v>
      </c>
      <c r="EC32" s="1" t="n">
        <v>601</v>
      </c>
    </row>
    <row r="33" customFormat="false" ht="14.5" hidden="false" customHeight="false" outlineLevel="0" collapsed="false">
      <c r="A33" s="0" t="s">
        <v>581</v>
      </c>
      <c r="B33" s="0" t="s">
        <v>582</v>
      </c>
      <c r="C33" s="0" t="s">
        <v>583</v>
      </c>
      <c r="D33" s="0" t="s">
        <v>494</v>
      </c>
      <c r="E33" s="0" t="n">
        <v>477</v>
      </c>
      <c r="I33" s="0" t="n">
        <v>21</v>
      </c>
      <c r="AC33" s="0" t="n">
        <v>64</v>
      </c>
      <c r="BY33" s="0" t="n">
        <v>827</v>
      </c>
      <c r="CC33" s="1"/>
      <c r="CD33" s="1"/>
      <c r="CE33" s="1"/>
      <c r="CF33" s="1" t="n">
        <v>23</v>
      </c>
      <c r="CG33" s="1"/>
      <c r="CH33" s="1" t="n">
        <v>1041</v>
      </c>
      <c r="CI33" s="1"/>
      <c r="CJ33" s="1"/>
      <c r="CK33" s="1"/>
      <c r="CL33" s="1"/>
      <c r="CM33" s="1" t="n">
        <v>91</v>
      </c>
      <c r="CN33" s="1"/>
      <c r="CO33" s="1"/>
      <c r="CP33" s="1"/>
      <c r="CQ33" s="1"/>
      <c r="CR33" s="1"/>
      <c r="CS33" s="1"/>
      <c r="CT33" s="1"/>
      <c r="CU33" s="1" t="n">
        <v>63</v>
      </c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</row>
    <row r="34" customFormat="false" ht="14.5" hidden="false" customHeight="false" outlineLevel="0" collapsed="false">
      <c r="A34" s="0" t="s">
        <v>584</v>
      </c>
      <c r="B34" s="0" t="s">
        <v>585</v>
      </c>
      <c r="C34" s="0" t="s">
        <v>586</v>
      </c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</row>
    <row r="35" customFormat="false" ht="14.5" hidden="false" customHeight="false" outlineLevel="0" collapsed="false">
      <c r="A35" s="0" t="s">
        <v>587</v>
      </c>
      <c r="B35" s="0" t="s">
        <v>588</v>
      </c>
      <c r="C35" s="0" t="s">
        <v>589</v>
      </c>
      <c r="D35" s="0" t="s">
        <v>494</v>
      </c>
      <c r="E35" s="0" t="n">
        <v>37890</v>
      </c>
      <c r="F35" s="0" t="n">
        <v>1261</v>
      </c>
      <c r="G35" s="0" t="n">
        <v>121</v>
      </c>
      <c r="H35" s="0" t="n">
        <v>5052</v>
      </c>
      <c r="I35" s="0" t="n">
        <v>3815</v>
      </c>
      <c r="J35" s="0" t="n">
        <v>26516</v>
      </c>
      <c r="K35" s="0" t="n">
        <v>5880</v>
      </c>
      <c r="L35" s="0" t="n">
        <v>9444</v>
      </c>
      <c r="N35" s="0" t="n">
        <v>4991</v>
      </c>
      <c r="O35" s="0" t="n">
        <v>17429</v>
      </c>
      <c r="P35" s="0" t="n">
        <v>1467</v>
      </c>
      <c r="Q35" s="0" t="n">
        <v>1476</v>
      </c>
      <c r="R35" s="0" t="n">
        <v>1807</v>
      </c>
      <c r="S35" s="0" t="n">
        <v>1002</v>
      </c>
      <c r="T35" s="0" t="n">
        <v>4775</v>
      </c>
      <c r="U35" s="0" t="n">
        <v>7203</v>
      </c>
      <c r="V35" s="0" t="n">
        <v>20770</v>
      </c>
      <c r="W35" s="0" t="n">
        <v>14439</v>
      </c>
      <c r="X35" s="0" t="n">
        <v>912</v>
      </c>
      <c r="Y35" s="0" t="n">
        <v>9453</v>
      </c>
      <c r="Z35" s="0" t="n">
        <v>18810</v>
      </c>
      <c r="AB35" s="0" t="n">
        <v>10924</v>
      </c>
      <c r="AC35" s="0" t="n">
        <v>6717</v>
      </c>
      <c r="AD35" s="0" t="n">
        <v>12020</v>
      </c>
      <c r="AE35" s="0" t="n">
        <v>5338</v>
      </c>
      <c r="AF35" s="0" t="n">
        <v>9269</v>
      </c>
      <c r="AG35" s="0" t="n">
        <v>33043</v>
      </c>
      <c r="AH35" s="0" t="n">
        <v>15003</v>
      </c>
      <c r="AI35" s="0" t="n">
        <v>12118</v>
      </c>
      <c r="AJ35" s="0" t="n">
        <v>7381</v>
      </c>
      <c r="AL35" s="0" t="n">
        <v>9101</v>
      </c>
      <c r="AM35" s="0" t="n">
        <v>28777</v>
      </c>
      <c r="AN35" s="0" t="n">
        <v>2801</v>
      </c>
      <c r="AO35" s="0" t="n">
        <v>23008</v>
      </c>
      <c r="AP35" s="0" t="n">
        <v>10672</v>
      </c>
      <c r="AQ35" s="0" t="n">
        <v>19692</v>
      </c>
      <c r="AR35" s="0" t="n">
        <v>675</v>
      </c>
      <c r="AS35" s="0" t="n">
        <v>101147</v>
      </c>
      <c r="AT35" s="0" t="n">
        <v>18775</v>
      </c>
      <c r="AU35" s="0" t="n">
        <v>26228</v>
      </c>
      <c r="AV35" s="0" t="n">
        <v>11732</v>
      </c>
      <c r="AW35" s="0" t="n">
        <v>1820</v>
      </c>
      <c r="AX35" s="0" t="n">
        <v>46555</v>
      </c>
      <c r="AY35" s="0" t="n">
        <v>2196</v>
      </c>
      <c r="AZ35" s="0" t="n">
        <v>2558</v>
      </c>
      <c r="BA35" s="0" t="n">
        <v>2913</v>
      </c>
      <c r="BB35" s="0" t="n">
        <v>17629</v>
      </c>
      <c r="BC35" s="0" t="n">
        <v>1686</v>
      </c>
      <c r="BD35" s="0" t="n">
        <v>7446</v>
      </c>
      <c r="BE35" s="0" t="n">
        <v>296</v>
      </c>
      <c r="BF35" s="0" t="n">
        <v>21487</v>
      </c>
      <c r="BG35" s="0" t="n">
        <v>1885</v>
      </c>
      <c r="BH35" s="0" t="n">
        <v>6103</v>
      </c>
      <c r="BI35" s="0" t="n">
        <v>6176</v>
      </c>
      <c r="BJ35" s="0" t="n">
        <v>19279</v>
      </c>
      <c r="BK35" s="0" t="n">
        <v>31008</v>
      </c>
      <c r="BL35" s="0" t="n">
        <v>14870</v>
      </c>
      <c r="BM35" s="0" t="n">
        <v>1611</v>
      </c>
      <c r="BN35" s="0" t="n">
        <v>8258</v>
      </c>
      <c r="BO35" s="0" t="n">
        <v>21027</v>
      </c>
      <c r="BP35" s="0" t="n">
        <v>5257</v>
      </c>
      <c r="BQ35" s="0" t="n">
        <v>461</v>
      </c>
      <c r="BR35" s="0" t="n">
        <v>3219</v>
      </c>
      <c r="BS35" s="0" t="n">
        <v>31972</v>
      </c>
      <c r="BT35" s="0" t="n">
        <v>11129</v>
      </c>
      <c r="BU35" s="0" t="n">
        <v>32</v>
      </c>
      <c r="BV35" s="0" t="n">
        <v>18921</v>
      </c>
      <c r="BW35" s="0" t="n">
        <v>7642</v>
      </c>
      <c r="BX35" s="0" t="n">
        <v>2416</v>
      </c>
      <c r="BY35" s="0" t="n">
        <v>1879</v>
      </c>
      <c r="BZ35" s="0" t="n">
        <v>3324</v>
      </c>
      <c r="CA35" s="0" t="n">
        <v>4019</v>
      </c>
      <c r="CB35" s="0" t="n">
        <v>3985</v>
      </c>
      <c r="CC35" s="1"/>
      <c r="CD35" s="1" t="n">
        <v>971</v>
      </c>
      <c r="CE35" s="1" t="n">
        <v>1247</v>
      </c>
      <c r="CF35" s="1" t="n">
        <v>3703</v>
      </c>
      <c r="CG35" s="1" t="n">
        <v>26351</v>
      </c>
      <c r="CH35" s="1" t="n">
        <v>5903</v>
      </c>
      <c r="CI35" s="1" t="n">
        <v>682</v>
      </c>
      <c r="CJ35" s="1" t="n">
        <v>10681</v>
      </c>
      <c r="CK35" s="1" t="n">
        <v>11313</v>
      </c>
      <c r="CL35" s="1" t="n">
        <v>1100</v>
      </c>
      <c r="CM35" s="1" t="n">
        <v>31105</v>
      </c>
      <c r="CN35" s="1" t="n">
        <v>5754</v>
      </c>
      <c r="CO35" s="1" t="n">
        <v>5367</v>
      </c>
      <c r="CP35" s="1" t="n">
        <v>15580</v>
      </c>
      <c r="CQ35" s="1" t="n">
        <v>3980</v>
      </c>
      <c r="CR35" s="1" t="n">
        <v>106096</v>
      </c>
      <c r="CS35" s="1" t="n">
        <v>49454</v>
      </c>
      <c r="CT35" s="1" t="n">
        <v>4688</v>
      </c>
      <c r="CU35" s="1" t="n">
        <v>39722</v>
      </c>
      <c r="CV35" s="1" t="n">
        <v>3484</v>
      </c>
      <c r="CW35" s="1" t="n">
        <v>14590</v>
      </c>
      <c r="CX35" s="1" t="n">
        <v>12947</v>
      </c>
      <c r="CY35" s="1"/>
      <c r="CZ35" s="1"/>
      <c r="DA35" s="1" t="n">
        <v>1287</v>
      </c>
      <c r="DB35" s="1"/>
      <c r="DC35" s="1" t="n">
        <v>294</v>
      </c>
      <c r="DD35" s="1" t="n">
        <v>5193</v>
      </c>
      <c r="DE35" s="1" t="n">
        <v>9099</v>
      </c>
      <c r="DF35" s="1" t="n">
        <v>22760</v>
      </c>
      <c r="DG35" s="1" t="n">
        <v>19965</v>
      </c>
      <c r="DH35" s="1" t="n">
        <v>1711</v>
      </c>
      <c r="DI35" s="1" t="n">
        <v>651</v>
      </c>
      <c r="DJ35" s="1" t="n">
        <v>5941</v>
      </c>
      <c r="DK35" s="1" t="n">
        <v>3693</v>
      </c>
      <c r="DL35" s="1" t="n">
        <v>5691</v>
      </c>
      <c r="DM35" s="1" t="n">
        <v>16657</v>
      </c>
      <c r="DN35" s="1" t="n">
        <v>1795</v>
      </c>
      <c r="DO35" s="1" t="n">
        <v>5888</v>
      </c>
      <c r="DP35" s="1" t="n">
        <v>271</v>
      </c>
      <c r="DQ35" s="1" t="n">
        <v>4877</v>
      </c>
      <c r="DR35" s="1" t="n">
        <v>16917</v>
      </c>
      <c r="DS35" s="1" t="n">
        <v>27651</v>
      </c>
      <c r="DT35" s="1" t="n">
        <v>36932</v>
      </c>
      <c r="DU35" s="1" t="n">
        <v>2618</v>
      </c>
      <c r="DV35" s="1" t="n">
        <v>1019</v>
      </c>
      <c r="DW35" s="1" t="n">
        <v>728</v>
      </c>
      <c r="DX35" s="1"/>
      <c r="DY35" s="1" t="n">
        <v>15665</v>
      </c>
      <c r="DZ35" s="1" t="n">
        <v>2956</v>
      </c>
      <c r="EA35" s="1" t="n">
        <v>2065</v>
      </c>
      <c r="EB35" s="1" t="n">
        <v>3947</v>
      </c>
      <c r="EC35" s="1"/>
    </row>
    <row r="36" customFormat="false" ht="14.5" hidden="false" customHeight="false" outlineLevel="0" collapsed="false">
      <c r="A36" s="0" t="s">
        <v>590</v>
      </c>
      <c r="B36" s="0" t="s">
        <v>591</v>
      </c>
      <c r="C36" s="0" t="s">
        <v>592</v>
      </c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</row>
    <row r="37" customFormat="false" ht="14.5" hidden="false" customHeight="false" outlineLevel="0" collapsed="false">
      <c r="A37" s="0" t="s">
        <v>593</v>
      </c>
      <c r="B37" s="0" t="s">
        <v>594</v>
      </c>
      <c r="C37" s="0" t="s">
        <v>595</v>
      </c>
      <c r="D37" s="0" t="s">
        <v>494</v>
      </c>
      <c r="AN37" s="0" t="n">
        <v>72</v>
      </c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</row>
    <row r="38" customFormat="false" ht="14.5" hidden="false" customHeight="false" outlineLevel="0" collapsed="false">
      <c r="A38" s="0" t="s">
        <v>596</v>
      </c>
      <c r="B38" s="0" t="s">
        <v>597</v>
      </c>
      <c r="C38" s="4" t="s">
        <v>598</v>
      </c>
      <c r="D38" s="0" t="s">
        <v>494</v>
      </c>
      <c r="E38" s="0" t="n">
        <v>97</v>
      </c>
      <c r="F38" s="0" t="n">
        <v>18</v>
      </c>
      <c r="G38" s="0" t="n">
        <v>120</v>
      </c>
      <c r="H38" s="0" t="n">
        <v>6</v>
      </c>
      <c r="I38" s="0" t="n">
        <v>9</v>
      </c>
      <c r="J38" s="0" t="n">
        <v>200</v>
      </c>
      <c r="K38" s="0" t="n">
        <v>418</v>
      </c>
      <c r="L38" s="0" t="n">
        <v>268</v>
      </c>
      <c r="M38" s="0" t="n">
        <v>104</v>
      </c>
      <c r="N38" s="0" t="n">
        <v>14</v>
      </c>
      <c r="O38" s="0" t="n">
        <v>60</v>
      </c>
      <c r="P38" s="0" t="n">
        <v>34</v>
      </c>
      <c r="Q38" s="0" t="n">
        <v>6</v>
      </c>
      <c r="R38" s="0" t="n">
        <v>39</v>
      </c>
      <c r="S38" s="0" t="n">
        <v>201</v>
      </c>
      <c r="T38" s="0" t="n">
        <v>14</v>
      </c>
      <c r="U38" s="0" t="n">
        <v>2</v>
      </c>
      <c r="V38" s="0" t="n">
        <v>56</v>
      </c>
      <c r="W38" s="0" t="n">
        <v>44</v>
      </c>
      <c r="X38" s="0" t="n">
        <v>84</v>
      </c>
      <c r="Y38" s="0" t="n">
        <v>14</v>
      </c>
      <c r="Z38" s="0" t="n">
        <v>311</v>
      </c>
      <c r="AA38" s="0" t="n">
        <v>27</v>
      </c>
      <c r="AB38" s="0" t="n">
        <v>3</v>
      </c>
      <c r="AC38" s="0" t="n">
        <v>209</v>
      </c>
      <c r="AD38" s="0" t="n">
        <v>3</v>
      </c>
      <c r="AE38" s="0" t="n">
        <v>57</v>
      </c>
      <c r="AF38" s="0" t="n">
        <v>1324</v>
      </c>
      <c r="AG38" s="0" t="n">
        <v>23</v>
      </c>
      <c r="AH38" s="0" t="n">
        <v>38</v>
      </c>
      <c r="AI38" s="0" t="n">
        <v>22</v>
      </c>
      <c r="AJ38" s="0" t="n">
        <v>102</v>
      </c>
      <c r="AK38" s="0" t="n">
        <v>211</v>
      </c>
      <c r="AL38" s="0" t="n">
        <v>345</v>
      </c>
      <c r="AM38" s="0" t="n">
        <v>15</v>
      </c>
      <c r="AN38" s="0" t="n">
        <v>64</v>
      </c>
      <c r="AO38" s="0" t="n">
        <v>24</v>
      </c>
      <c r="AP38" s="0" t="n">
        <v>82</v>
      </c>
      <c r="AQ38" s="0" t="n">
        <v>71</v>
      </c>
      <c r="AR38" s="0" t="n">
        <v>36</v>
      </c>
      <c r="AS38" s="0" t="n">
        <v>144</v>
      </c>
      <c r="AT38" s="0" t="n">
        <v>349</v>
      </c>
      <c r="AU38" s="0" t="n">
        <v>10</v>
      </c>
      <c r="AV38" s="0" t="n">
        <v>24</v>
      </c>
      <c r="AW38" s="0" t="n">
        <v>53</v>
      </c>
      <c r="AX38" s="0" t="n">
        <v>241</v>
      </c>
      <c r="AY38" s="0" t="n">
        <v>83</v>
      </c>
      <c r="AZ38" s="0" t="n">
        <v>34</v>
      </c>
      <c r="BA38" s="0" t="n">
        <v>70</v>
      </c>
      <c r="BB38" s="0" t="n">
        <v>30</v>
      </c>
      <c r="BC38" s="0" t="n">
        <v>173</v>
      </c>
      <c r="BD38" s="0" t="n">
        <v>8</v>
      </c>
      <c r="BF38" s="0" t="n">
        <v>321</v>
      </c>
      <c r="BG38" s="0" t="n">
        <v>549</v>
      </c>
      <c r="BH38" s="0" t="n">
        <v>150</v>
      </c>
      <c r="BI38" s="0" t="n">
        <v>252</v>
      </c>
      <c r="BJ38" s="0" t="n">
        <v>125</v>
      </c>
      <c r="BK38" s="0" t="n">
        <v>55</v>
      </c>
      <c r="BL38" s="0" t="n">
        <v>38</v>
      </c>
      <c r="BM38" s="0" t="n">
        <v>297</v>
      </c>
      <c r="BN38" s="0" t="n">
        <v>494</v>
      </c>
      <c r="BO38" s="0" t="n">
        <v>728</v>
      </c>
      <c r="BP38" s="0" t="n">
        <v>27</v>
      </c>
      <c r="BQ38" s="0" t="n">
        <v>20</v>
      </c>
      <c r="BR38" s="0" t="n">
        <v>73</v>
      </c>
      <c r="BS38" s="0" t="n">
        <v>10</v>
      </c>
      <c r="BT38" s="0" t="n">
        <v>52</v>
      </c>
      <c r="BV38" s="0" t="n">
        <v>118</v>
      </c>
      <c r="BW38" s="0" t="n">
        <v>2263</v>
      </c>
      <c r="BY38" s="0" t="n">
        <v>476</v>
      </c>
      <c r="BZ38" s="0" t="n">
        <v>15</v>
      </c>
      <c r="CA38" s="0" t="n">
        <v>30</v>
      </c>
      <c r="CB38" s="0" t="n">
        <v>111</v>
      </c>
      <c r="CC38" s="1" t="n">
        <v>583</v>
      </c>
      <c r="CD38" s="1" t="n">
        <v>118</v>
      </c>
      <c r="CE38" s="1" t="n">
        <v>42</v>
      </c>
      <c r="CF38" s="1" t="n">
        <v>11</v>
      </c>
      <c r="CG38" s="1" t="n">
        <v>22</v>
      </c>
      <c r="CH38" s="1" t="n">
        <v>107</v>
      </c>
      <c r="CI38" s="1" t="n">
        <v>16</v>
      </c>
      <c r="CJ38" s="1" t="n">
        <v>123</v>
      </c>
      <c r="CK38" s="1" t="n">
        <v>103</v>
      </c>
      <c r="CL38" s="1" t="n">
        <v>51</v>
      </c>
      <c r="CM38" s="1" t="n">
        <v>302</v>
      </c>
      <c r="CN38" s="1" t="n">
        <v>7</v>
      </c>
      <c r="CO38" s="1" t="n">
        <v>182</v>
      </c>
      <c r="CP38" s="1" t="n">
        <v>46</v>
      </c>
      <c r="CQ38" s="1" t="n">
        <v>515</v>
      </c>
      <c r="CR38" s="1" t="n">
        <v>225</v>
      </c>
      <c r="CS38" s="1" t="n">
        <v>24</v>
      </c>
      <c r="CT38" s="1" t="n">
        <v>13</v>
      </c>
      <c r="CU38" s="1" t="n">
        <v>53</v>
      </c>
      <c r="CV38" s="1" t="n">
        <v>44</v>
      </c>
      <c r="CW38" s="1" t="n">
        <v>34</v>
      </c>
      <c r="CX38" s="1" t="n">
        <v>32</v>
      </c>
      <c r="CY38" s="1" t="n">
        <v>31</v>
      </c>
      <c r="CZ38" s="1" t="n">
        <v>300</v>
      </c>
      <c r="DA38" s="1" t="n">
        <v>17</v>
      </c>
      <c r="DB38" s="1" t="n">
        <v>98</v>
      </c>
      <c r="DC38" s="1" t="n">
        <v>12</v>
      </c>
      <c r="DD38" s="1" t="n">
        <v>43</v>
      </c>
      <c r="DE38" s="1"/>
      <c r="DF38" s="1" t="n">
        <v>133</v>
      </c>
      <c r="DG38" s="1" t="n">
        <v>11</v>
      </c>
      <c r="DH38" s="1" t="n">
        <v>19</v>
      </c>
      <c r="DI38" s="1" t="n">
        <v>124</v>
      </c>
      <c r="DJ38" s="1" t="n">
        <v>43</v>
      </c>
      <c r="DK38" s="1" t="n">
        <v>77</v>
      </c>
      <c r="DL38" s="1"/>
      <c r="DM38" s="1" t="n">
        <v>13</v>
      </c>
      <c r="DN38" s="1" t="n">
        <v>4</v>
      </c>
      <c r="DO38" s="1" t="n">
        <v>17</v>
      </c>
      <c r="DP38" s="1" t="n">
        <v>84</v>
      </c>
      <c r="DQ38" s="1" t="n">
        <v>107</v>
      </c>
      <c r="DR38" s="1" t="n">
        <v>85</v>
      </c>
      <c r="DS38" s="1" t="n">
        <v>20</v>
      </c>
      <c r="DT38" s="1" t="n">
        <v>480</v>
      </c>
      <c r="DU38" s="1" t="n">
        <v>15</v>
      </c>
      <c r="DV38" s="1" t="n">
        <v>236</v>
      </c>
      <c r="DW38" s="1" t="n">
        <v>30</v>
      </c>
      <c r="DX38" s="1" t="n">
        <v>3</v>
      </c>
      <c r="DY38" s="1" t="n">
        <v>10</v>
      </c>
      <c r="DZ38" s="1" t="n">
        <v>58</v>
      </c>
      <c r="EA38" s="1" t="n">
        <v>47</v>
      </c>
      <c r="EB38" s="1" t="n">
        <v>6</v>
      </c>
      <c r="EC38" s="1" t="n">
        <v>112</v>
      </c>
    </row>
    <row r="39" customFormat="false" ht="14.5" hidden="false" customHeight="false" outlineLevel="0" collapsed="false">
      <c r="A39" s="0" t="s">
        <v>433</v>
      </c>
      <c r="B39" s="0" t="s">
        <v>599</v>
      </c>
      <c r="C39" s="5" t="s">
        <v>600</v>
      </c>
      <c r="D39" s="0" t="s">
        <v>601</v>
      </c>
      <c r="E39" s="0" t="n">
        <v>1734</v>
      </c>
      <c r="F39" s="0" t="n">
        <v>446</v>
      </c>
      <c r="G39" s="0" t="n">
        <v>448</v>
      </c>
      <c r="H39" s="0" t="n">
        <v>1908</v>
      </c>
      <c r="I39" s="0" t="n">
        <v>549</v>
      </c>
      <c r="J39" s="0" t="n">
        <v>1936</v>
      </c>
      <c r="K39" s="0" t="n">
        <v>1668</v>
      </c>
      <c r="L39" s="0" t="n">
        <v>1835</v>
      </c>
      <c r="M39" s="0" t="n">
        <v>457</v>
      </c>
      <c r="N39" s="0" t="n">
        <v>1306</v>
      </c>
      <c r="O39" s="0" t="n">
        <v>564</v>
      </c>
      <c r="P39" s="0" t="n">
        <v>594</v>
      </c>
      <c r="Q39" s="0" t="n">
        <v>680</v>
      </c>
      <c r="R39" s="0" t="n">
        <v>704</v>
      </c>
      <c r="S39" s="0" t="n">
        <v>413</v>
      </c>
      <c r="T39" s="0" t="n">
        <v>837</v>
      </c>
      <c r="U39" s="0" t="n">
        <v>455</v>
      </c>
      <c r="V39" s="0" t="n">
        <v>1002</v>
      </c>
      <c r="W39" s="0" t="n">
        <v>1153</v>
      </c>
      <c r="X39" s="0" t="n">
        <v>771</v>
      </c>
      <c r="Y39" s="0" t="n">
        <v>1417</v>
      </c>
      <c r="Z39" s="0" t="n">
        <v>799</v>
      </c>
      <c r="AA39" s="0" t="n">
        <v>539</v>
      </c>
      <c r="AB39" s="0" t="n">
        <v>1085</v>
      </c>
      <c r="AC39" s="0" t="n">
        <v>1555</v>
      </c>
      <c r="AD39" s="0" t="n">
        <v>1004</v>
      </c>
      <c r="AE39" s="0" t="n">
        <v>1183</v>
      </c>
      <c r="AF39" s="0" t="n">
        <v>2160</v>
      </c>
      <c r="AG39" s="0" t="n">
        <v>843</v>
      </c>
      <c r="AH39" s="0" t="n">
        <v>1443</v>
      </c>
      <c r="AI39" s="0" t="n">
        <v>837</v>
      </c>
      <c r="AJ39" s="0" t="n">
        <v>573</v>
      </c>
      <c r="AK39" s="0" t="n">
        <v>1100</v>
      </c>
      <c r="AL39" s="0" t="n">
        <v>700</v>
      </c>
      <c r="AM39" s="0" t="n">
        <v>732</v>
      </c>
      <c r="AN39" s="0" t="n">
        <v>463</v>
      </c>
      <c r="AO39" s="0" t="n">
        <v>741</v>
      </c>
      <c r="AP39" s="0" t="n">
        <v>633</v>
      </c>
      <c r="AQ39" s="0" t="n">
        <v>1561</v>
      </c>
      <c r="AR39" s="0" t="n">
        <v>412</v>
      </c>
      <c r="AS39" s="0" t="n">
        <v>1876</v>
      </c>
      <c r="AT39" s="0" t="n">
        <v>1372</v>
      </c>
      <c r="AU39" s="0" t="n">
        <v>1149</v>
      </c>
      <c r="AV39" s="0" t="n">
        <v>579</v>
      </c>
      <c r="AW39" s="0" t="n">
        <v>421</v>
      </c>
      <c r="AX39" s="0" t="n">
        <v>1382</v>
      </c>
      <c r="AY39" s="0" t="n">
        <v>659</v>
      </c>
      <c r="AZ39" s="0" t="n">
        <v>615</v>
      </c>
      <c r="BA39" s="0" t="n">
        <v>1295</v>
      </c>
      <c r="BB39" s="0" t="n">
        <v>969</v>
      </c>
      <c r="BC39" s="0" t="n">
        <v>919</v>
      </c>
      <c r="BD39" s="0" t="n">
        <v>850</v>
      </c>
      <c r="BE39" s="0" t="n">
        <v>375</v>
      </c>
      <c r="BF39" s="0" t="n">
        <v>2269</v>
      </c>
      <c r="BG39" s="0" t="n">
        <v>1211</v>
      </c>
      <c r="BH39" s="0" t="n">
        <v>1717</v>
      </c>
      <c r="BI39" s="0" t="n">
        <v>2166</v>
      </c>
      <c r="BJ39" s="0" t="n">
        <v>1476</v>
      </c>
      <c r="BK39" s="0" t="n">
        <v>1406</v>
      </c>
      <c r="BL39" s="0" t="n">
        <v>2637</v>
      </c>
      <c r="BM39" s="0" t="n">
        <v>548</v>
      </c>
      <c r="BN39" s="0" t="n">
        <v>640</v>
      </c>
      <c r="BO39" s="0" t="n">
        <v>3426</v>
      </c>
      <c r="BP39" s="0" t="n">
        <v>1130</v>
      </c>
      <c r="BQ39" s="0" t="n">
        <v>206</v>
      </c>
      <c r="BR39" s="0" t="n">
        <v>798</v>
      </c>
      <c r="BS39" s="0" t="n">
        <v>1004</v>
      </c>
      <c r="BT39" s="0" t="n">
        <v>1097</v>
      </c>
      <c r="BU39" s="0" t="n">
        <v>434</v>
      </c>
      <c r="BV39" s="0" t="n">
        <v>1310</v>
      </c>
      <c r="BW39" s="0" t="n">
        <v>3972</v>
      </c>
      <c r="BX39" s="0" t="n">
        <v>134</v>
      </c>
      <c r="BY39" s="0" t="n">
        <v>925</v>
      </c>
      <c r="BZ39" s="0" t="n">
        <v>1628</v>
      </c>
      <c r="CA39" s="0" t="n">
        <v>957</v>
      </c>
      <c r="CB39" s="0" t="n">
        <v>887</v>
      </c>
      <c r="CC39" s="1" t="n">
        <v>3588</v>
      </c>
      <c r="CD39" s="1" t="n">
        <v>468</v>
      </c>
      <c r="CE39" s="1" t="n">
        <v>829</v>
      </c>
      <c r="CF39" s="1" t="n">
        <v>807</v>
      </c>
      <c r="CG39" s="1" t="n">
        <v>590</v>
      </c>
      <c r="CH39" s="1" t="n">
        <v>2044</v>
      </c>
      <c r="CI39" s="1" t="n">
        <v>597</v>
      </c>
      <c r="CJ39" s="1" t="n">
        <v>525</v>
      </c>
      <c r="CK39" s="1" t="n">
        <v>1273</v>
      </c>
      <c r="CL39" s="1" t="n">
        <v>661</v>
      </c>
      <c r="CM39" s="1" t="n">
        <v>2476</v>
      </c>
      <c r="CN39" s="1" t="n">
        <v>647</v>
      </c>
      <c r="CO39" s="1" t="n">
        <v>597</v>
      </c>
      <c r="CP39" s="1" t="n">
        <v>899</v>
      </c>
      <c r="CQ39" s="1" t="n">
        <v>3014</v>
      </c>
      <c r="CR39" s="1" t="n">
        <v>1894</v>
      </c>
      <c r="CS39" s="1" t="n">
        <v>3584</v>
      </c>
      <c r="CT39" s="1" t="n">
        <v>200</v>
      </c>
      <c r="CU39" s="1" t="n">
        <v>1877</v>
      </c>
      <c r="CV39" s="1" t="n">
        <v>929</v>
      </c>
      <c r="CW39" s="1" t="n">
        <v>464</v>
      </c>
      <c r="CX39" s="1" t="n">
        <v>857</v>
      </c>
      <c r="CY39" s="1" t="n">
        <v>541</v>
      </c>
      <c r="CZ39" s="1" t="n">
        <v>268</v>
      </c>
      <c r="DA39" s="1" t="n">
        <v>561</v>
      </c>
      <c r="DB39" s="1" t="n">
        <v>510</v>
      </c>
      <c r="DC39" s="1" t="n">
        <v>204</v>
      </c>
      <c r="DD39" s="1" t="n">
        <v>717</v>
      </c>
      <c r="DE39" s="1" t="n">
        <v>1073</v>
      </c>
      <c r="DF39" s="1" t="n">
        <v>338</v>
      </c>
      <c r="DG39" s="1" t="n">
        <v>1196</v>
      </c>
      <c r="DH39" s="1" t="n">
        <v>1210</v>
      </c>
      <c r="DI39" s="1" t="n">
        <v>449</v>
      </c>
      <c r="DJ39" s="1" t="n">
        <v>397</v>
      </c>
      <c r="DK39" s="1" t="n">
        <v>1603</v>
      </c>
      <c r="DL39" s="1" t="n">
        <v>547</v>
      </c>
      <c r="DM39" s="1" t="n">
        <v>860</v>
      </c>
      <c r="DN39" s="1" t="n">
        <v>520</v>
      </c>
      <c r="DO39" s="1" t="n">
        <v>293</v>
      </c>
      <c r="DP39" s="1" t="n">
        <v>207</v>
      </c>
      <c r="DQ39" s="1" t="n">
        <v>1489</v>
      </c>
      <c r="DR39" s="1" t="n">
        <v>3664</v>
      </c>
      <c r="DS39" s="1" t="n">
        <v>2082</v>
      </c>
      <c r="DT39" s="1" t="n">
        <v>1636</v>
      </c>
      <c r="DU39" s="1" t="n">
        <v>635</v>
      </c>
      <c r="DV39" s="1" t="n">
        <v>863</v>
      </c>
      <c r="DW39" s="1" t="n">
        <v>592</v>
      </c>
      <c r="DX39" s="1" t="n">
        <v>444</v>
      </c>
      <c r="DY39" s="1" t="n">
        <v>1139</v>
      </c>
      <c r="DZ39" s="1" t="n">
        <v>528</v>
      </c>
      <c r="EA39" s="1" t="n">
        <v>719</v>
      </c>
      <c r="EB39" s="1" t="n">
        <v>869</v>
      </c>
      <c r="EC39" s="1" t="n">
        <v>833</v>
      </c>
    </row>
    <row r="40" customFormat="false" ht="14.5" hidden="false" customHeight="false" outlineLevel="0" collapsed="false">
      <c r="A40" s="0" t="s">
        <v>489</v>
      </c>
      <c r="B40" s="0" t="s">
        <v>602</v>
      </c>
      <c r="C40" s="5" t="s">
        <v>497</v>
      </c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</row>
    <row r="41" customFormat="false" ht="14.5" hidden="false" customHeight="false" outlineLevel="0" collapsed="false">
      <c r="A41" s="0" t="s">
        <v>492</v>
      </c>
      <c r="B41" s="0" t="s">
        <v>603</v>
      </c>
      <c r="C41" s="5" t="s">
        <v>500</v>
      </c>
      <c r="D41" s="0" t="s">
        <v>601</v>
      </c>
      <c r="E41" s="0" t="n">
        <v>1263</v>
      </c>
      <c r="F41" s="0" t="n">
        <v>123</v>
      </c>
      <c r="G41" s="0" t="n">
        <v>59</v>
      </c>
      <c r="H41" s="0" t="n">
        <v>601</v>
      </c>
      <c r="I41" s="0" t="n">
        <v>33</v>
      </c>
      <c r="J41" s="0" t="n">
        <v>830</v>
      </c>
      <c r="K41" s="0" t="n">
        <v>295</v>
      </c>
      <c r="L41" s="0" t="n">
        <v>518</v>
      </c>
      <c r="M41" s="0" t="n">
        <v>42</v>
      </c>
      <c r="N41" s="0" t="n">
        <v>533</v>
      </c>
      <c r="O41" s="0" t="n">
        <v>42</v>
      </c>
      <c r="P41" s="0" t="n">
        <v>245</v>
      </c>
      <c r="Q41" s="0" t="n">
        <v>255</v>
      </c>
      <c r="R41" s="0" t="n">
        <v>174</v>
      </c>
      <c r="S41" s="0" t="n">
        <v>79</v>
      </c>
      <c r="T41" s="0" t="n">
        <v>434</v>
      </c>
      <c r="U41" s="0" t="n">
        <v>15</v>
      </c>
      <c r="V41" s="0" t="n">
        <v>538</v>
      </c>
      <c r="W41" s="0" t="n">
        <v>631</v>
      </c>
      <c r="X41" s="0" t="n">
        <v>159</v>
      </c>
      <c r="Y41" s="0" t="n">
        <v>1062</v>
      </c>
      <c r="Z41" s="0" t="n">
        <v>509</v>
      </c>
      <c r="AA41" s="0" t="n">
        <v>271</v>
      </c>
      <c r="AB41" s="0" t="n">
        <v>83</v>
      </c>
      <c r="AC41" s="0" t="n">
        <v>498</v>
      </c>
      <c r="AD41" s="0" t="n">
        <v>290</v>
      </c>
      <c r="AE41" s="0" t="n">
        <v>392</v>
      </c>
      <c r="AF41" s="0" t="n">
        <v>672</v>
      </c>
      <c r="AG41" s="0" t="n">
        <v>500</v>
      </c>
      <c r="AH41" s="0" t="n">
        <v>929</v>
      </c>
      <c r="AI41" s="0" t="n">
        <v>48</v>
      </c>
      <c r="AJ41" s="0" t="n">
        <v>100</v>
      </c>
      <c r="AK41" s="0" t="n">
        <v>677</v>
      </c>
      <c r="AL41" s="0" t="n">
        <v>312</v>
      </c>
      <c r="AM41" s="0" t="n">
        <v>401</v>
      </c>
      <c r="AN41" s="0" t="n">
        <v>74</v>
      </c>
      <c r="AO41" s="0" t="n">
        <v>513</v>
      </c>
      <c r="AP41" s="0" t="n">
        <v>231</v>
      </c>
      <c r="AQ41" s="0" t="n">
        <v>936</v>
      </c>
      <c r="AR41" s="0" t="n">
        <v>53</v>
      </c>
      <c r="AS41" s="0" t="n">
        <v>1142</v>
      </c>
      <c r="AT41" s="0" t="n">
        <v>145</v>
      </c>
      <c r="AU41" s="0" t="n">
        <v>669</v>
      </c>
      <c r="AV41" s="0" t="n">
        <v>202</v>
      </c>
      <c r="AW41" s="0" t="n">
        <v>203</v>
      </c>
      <c r="AX41" s="0" t="n">
        <v>608</v>
      </c>
      <c r="AY41" s="0" t="n">
        <v>282</v>
      </c>
      <c r="AZ41" s="0" t="n">
        <v>17</v>
      </c>
      <c r="BA41" s="0" t="n">
        <v>787</v>
      </c>
      <c r="BB41" s="0" t="n">
        <v>75</v>
      </c>
      <c r="BC41" s="0" t="n">
        <v>338</v>
      </c>
      <c r="BD41" s="0" t="n">
        <v>495</v>
      </c>
      <c r="BE41" s="0" t="n">
        <v>112</v>
      </c>
      <c r="BF41" s="0" t="n">
        <v>613</v>
      </c>
      <c r="BG41" s="0" t="n">
        <v>415</v>
      </c>
      <c r="BH41" s="0" t="n">
        <v>375</v>
      </c>
      <c r="BI41" s="0" t="n">
        <v>790</v>
      </c>
      <c r="BJ41" s="0" t="n">
        <v>364</v>
      </c>
      <c r="BK41" s="0" t="n">
        <v>539</v>
      </c>
      <c r="BL41" s="0" t="n">
        <v>527</v>
      </c>
      <c r="BM41" s="0" t="n">
        <v>78</v>
      </c>
      <c r="BN41" s="0" t="n">
        <v>377</v>
      </c>
      <c r="BO41" s="0" t="n">
        <v>1208</v>
      </c>
      <c r="BP41" s="0" t="n">
        <v>675</v>
      </c>
      <c r="BQ41" s="0" t="n">
        <v>6</v>
      </c>
      <c r="BR41" s="0" t="n">
        <v>340</v>
      </c>
      <c r="BS41" s="0" t="n">
        <v>412</v>
      </c>
      <c r="BT41" s="0" t="n">
        <v>524</v>
      </c>
      <c r="BU41" s="0" t="n">
        <v>229</v>
      </c>
      <c r="BV41" s="0" t="n">
        <v>777</v>
      </c>
      <c r="BW41" s="0" t="n">
        <v>1192</v>
      </c>
      <c r="BX41" s="0" t="n">
        <v>4</v>
      </c>
      <c r="BY41" s="0" t="n">
        <v>122</v>
      </c>
      <c r="BZ41" s="0" t="n">
        <v>384</v>
      </c>
      <c r="CA41" s="0" t="n">
        <v>55</v>
      </c>
      <c r="CB41" s="0" t="n">
        <v>286</v>
      </c>
      <c r="CC41" s="1" t="n">
        <v>1501</v>
      </c>
      <c r="CD41" s="1" t="n">
        <v>16</v>
      </c>
      <c r="CE41" s="1" t="n">
        <v>155</v>
      </c>
      <c r="CF41" s="1" t="n">
        <v>529</v>
      </c>
      <c r="CG41" s="1" t="n">
        <v>129</v>
      </c>
      <c r="CH41" s="1" t="n">
        <v>441</v>
      </c>
      <c r="CI41" s="1" t="n">
        <v>256</v>
      </c>
      <c r="CJ41" s="1" t="n">
        <v>59</v>
      </c>
      <c r="CK41" s="1" t="n">
        <v>475</v>
      </c>
      <c r="CL41" s="1" t="n">
        <v>209</v>
      </c>
      <c r="CM41" s="1" t="n">
        <v>594</v>
      </c>
      <c r="CN41" s="1" t="n">
        <v>144</v>
      </c>
      <c r="CO41" s="1" t="n">
        <v>179</v>
      </c>
      <c r="CP41" s="1" t="n">
        <v>417</v>
      </c>
      <c r="CQ41" s="1" t="n">
        <v>764</v>
      </c>
      <c r="CR41" s="1" t="n">
        <v>1041</v>
      </c>
      <c r="CS41" s="1" t="n">
        <v>1027</v>
      </c>
      <c r="CT41" s="1" t="n">
        <v>8</v>
      </c>
      <c r="CU41" s="1" t="n">
        <v>366</v>
      </c>
      <c r="CV41" s="1" t="n">
        <v>219</v>
      </c>
      <c r="CW41" s="1" t="n">
        <v>160</v>
      </c>
      <c r="CX41" s="1" t="n">
        <v>423</v>
      </c>
      <c r="CY41" s="1" t="n">
        <v>245</v>
      </c>
      <c r="CZ41" s="1" t="n">
        <v>74</v>
      </c>
      <c r="DA41" s="1" t="n">
        <v>26</v>
      </c>
      <c r="DB41" s="1" t="n">
        <v>112</v>
      </c>
      <c r="DC41" s="1" t="n">
        <v>10</v>
      </c>
      <c r="DD41" s="1" t="n">
        <v>117</v>
      </c>
      <c r="DE41" s="1" t="n">
        <v>824</v>
      </c>
      <c r="DF41" s="1" t="n">
        <v>24</v>
      </c>
      <c r="DG41" s="1" t="n">
        <v>253</v>
      </c>
      <c r="DH41" s="1" t="n">
        <v>502</v>
      </c>
      <c r="DI41" s="1" t="n">
        <v>43</v>
      </c>
      <c r="DJ41" s="1" t="n">
        <v>36</v>
      </c>
      <c r="DK41" s="1" t="n">
        <v>570</v>
      </c>
      <c r="DL41" s="1" t="n">
        <v>197</v>
      </c>
      <c r="DM41" s="1" t="n">
        <v>214</v>
      </c>
      <c r="DN41" s="1" t="n">
        <v>186</v>
      </c>
      <c r="DO41" s="1" t="n">
        <v>8</v>
      </c>
      <c r="DP41" s="1" t="n">
        <v>5</v>
      </c>
      <c r="DQ41" s="1" t="n">
        <v>526</v>
      </c>
      <c r="DR41" s="1" t="n">
        <v>1893</v>
      </c>
      <c r="DS41" s="1" t="n">
        <v>769</v>
      </c>
      <c r="DT41" s="1" t="n">
        <v>502</v>
      </c>
      <c r="DU41" s="1" t="n">
        <v>375</v>
      </c>
      <c r="DV41" s="1" t="n">
        <v>178</v>
      </c>
      <c r="DW41" s="1" t="n">
        <v>71</v>
      </c>
      <c r="DX41" s="1" t="n">
        <v>36</v>
      </c>
      <c r="DY41" s="1" t="n">
        <v>809</v>
      </c>
      <c r="DZ41" s="1" t="n">
        <v>86</v>
      </c>
      <c r="EA41" s="1" t="n">
        <v>480</v>
      </c>
      <c r="EB41" s="1" t="n">
        <v>231</v>
      </c>
      <c r="EC41" s="1" t="n">
        <v>202</v>
      </c>
    </row>
    <row r="42" customFormat="false" ht="14.5" hidden="false" customHeight="false" outlineLevel="0" collapsed="false">
      <c r="A42" s="0" t="s">
        <v>496</v>
      </c>
      <c r="B42" s="0" t="s">
        <v>604</v>
      </c>
      <c r="C42" s="5" t="s">
        <v>503</v>
      </c>
      <c r="D42" s="0" t="s">
        <v>601</v>
      </c>
      <c r="K42" s="0" t="n">
        <v>6</v>
      </c>
      <c r="W42" s="0" t="n">
        <v>1</v>
      </c>
      <c r="BO42" s="0" t="n">
        <v>2</v>
      </c>
      <c r="CC42" s="1"/>
      <c r="CD42" s="1"/>
      <c r="CE42" s="1" t="n">
        <v>1</v>
      </c>
      <c r="CF42" s="1"/>
      <c r="CG42" s="1"/>
      <c r="CH42" s="1"/>
      <c r="CI42" s="1"/>
      <c r="CJ42" s="1"/>
      <c r="CK42" s="1" t="n">
        <v>1</v>
      </c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 t="n">
        <v>1</v>
      </c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 t="n">
        <v>1</v>
      </c>
      <c r="DU42" s="1"/>
      <c r="DV42" s="1"/>
      <c r="DW42" s="1"/>
      <c r="DX42" s="1"/>
      <c r="DY42" s="1"/>
      <c r="DZ42" s="1"/>
      <c r="EA42" s="1"/>
      <c r="EB42" s="1"/>
      <c r="EC42" s="1"/>
    </row>
    <row r="43" customFormat="false" ht="14.5" hidden="false" customHeight="false" outlineLevel="0" collapsed="false">
      <c r="A43" s="0" t="s">
        <v>499</v>
      </c>
      <c r="B43" s="0" t="s">
        <v>605</v>
      </c>
      <c r="C43" s="5" t="s">
        <v>506</v>
      </c>
      <c r="D43" s="0" t="s">
        <v>601</v>
      </c>
      <c r="BG43" s="0" t="n">
        <v>3</v>
      </c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 t="n">
        <v>2</v>
      </c>
      <c r="DU43" s="1"/>
      <c r="DV43" s="1"/>
      <c r="DW43" s="1"/>
      <c r="DX43" s="1"/>
      <c r="DY43" s="1"/>
      <c r="DZ43" s="1"/>
      <c r="EA43" s="1"/>
      <c r="EB43" s="1"/>
      <c r="EC43" s="1"/>
    </row>
    <row r="44" customFormat="false" ht="14.5" hidden="false" customHeight="false" outlineLevel="0" collapsed="false">
      <c r="A44" s="0" t="s">
        <v>502</v>
      </c>
      <c r="B44" s="0" t="s">
        <v>606</v>
      </c>
      <c r="C44" s="5" t="s">
        <v>509</v>
      </c>
      <c r="D44" s="0" t="s">
        <v>601</v>
      </c>
      <c r="K44" s="0" t="n">
        <v>1</v>
      </c>
      <c r="AP44" s="0" t="n">
        <v>1</v>
      </c>
      <c r="AX44" s="0" t="n">
        <v>1</v>
      </c>
      <c r="BI44" s="0" t="n">
        <v>1</v>
      </c>
      <c r="CC44" s="1" t="n">
        <v>2</v>
      </c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 t="n">
        <v>1</v>
      </c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</row>
    <row r="45" customFormat="false" ht="14.5" hidden="false" customHeight="false" outlineLevel="0" collapsed="false">
      <c r="A45" s="0" t="s">
        <v>505</v>
      </c>
      <c r="B45" s="0" t="s">
        <v>607</v>
      </c>
      <c r="C45" s="5" t="s">
        <v>512</v>
      </c>
      <c r="D45" s="0" t="s">
        <v>601</v>
      </c>
      <c r="E45" s="0" t="n">
        <v>469</v>
      </c>
      <c r="F45" s="0" t="n">
        <v>322</v>
      </c>
      <c r="G45" s="0" t="n">
        <v>389</v>
      </c>
      <c r="H45" s="0" t="n">
        <v>1307</v>
      </c>
      <c r="I45" s="0" t="n">
        <v>516</v>
      </c>
      <c r="J45" s="0" t="n">
        <v>1105</v>
      </c>
      <c r="K45" s="0" t="n">
        <v>1361</v>
      </c>
      <c r="L45" s="0" t="n">
        <v>1313</v>
      </c>
      <c r="M45" s="0" t="n">
        <v>412</v>
      </c>
      <c r="N45" s="0" t="n">
        <v>773</v>
      </c>
      <c r="O45" s="0" t="n">
        <v>520</v>
      </c>
      <c r="P45" s="0" t="n">
        <v>349</v>
      </c>
      <c r="Q45" s="0" t="n">
        <v>425</v>
      </c>
      <c r="R45" s="0" t="n">
        <v>530</v>
      </c>
      <c r="S45" s="0" t="n">
        <v>334</v>
      </c>
      <c r="T45" s="0" t="n">
        <v>403</v>
      </c>
      <c r="U45" s="0" t="n">
        <v>440</v>
      </c>
      <c r="V45" s="0" t="n">
        <v>464</v>
      </c>
      <c r="W45" s="0" t="n">
        <v>520</v>
      </c>
      <c r="X45" s="0" t="n">
        <v>611</v>
      </c>
      <c r="Y45" s="0" t="n">
        <v>355</v>
      </c>
      <c r="Z45" s="0" t="n">
        <v>290</v>
      </c>
      <c r="AA45" s="0" t="n">
        <v>268</v>
      </c>
      <c r="AB45" s="0" t="n">
        <v>1002</v>
      </c>
      <c r="AC45" s="0" t="n">
        <v>1057</v>
      </c>
      <c r="AD45" s="0" t="n">
        <v>714</v>
      </c>
      <c r="AE45" s="0" t="n">
        <v>791</v>
      </c>
      <c r="AF45" s="0" t="n">
        <v>1487</v>
      </c>
      <c r="AG45" s="0" t="n">
        <v>343</v>
      </c>
      <c r="AH45" s="0" t="n">
        <v>514</v>
      </c>
      <c r="AI45" s="0" t="n">
        <v>789</v>
      </c>
      <c r="AJ45" s="0" t="n">
        <v>473</v>
      </c>
      <c r="AK45" s="0" t="n">
        <v>423</v>
      </c>
      <c r="AL45" s="0" t="n">
        <v>387</v>
      </c>
      <c r="AM45" s="0" t="n">
        <v>331</v>
      </c>
      <c r="AN45" s="0" t="n">
        <v>388</v>
      </c>
      <c r="AO45" s="0" t="n">
        <v>225</v>
      </c>
      <c r="AP45" s="0" t="n">
        <v>400</v>
      </c>
      <c r="AQ45" s="0" t="n">
        <v>624</v>
      </c>
      <c r="AR45" s="0" t="n">
        <v>359</v>
      </c>
      <c r="AS45" s="0" t="n">
        <v>733</v>
      </c>
      <c r="AT45" s="0" t="n">
        <v>1226</v>
      </c>
      <c r="AU45" s="0" t="n">
        <v>479</v>
      </c>
      <c r="AV45" s="0" t="n">
        <v>377</v>
      </c>
      <c r="AW45" s="0" t="n">
        <v>218</v>
      </c>
      <c r="AX45" s="0" t="n">
        <v>771</v>
      </c>
      <c r="AY45" s="0" t="n">
        <v>376</v>
      </c>
      <c r="AZ45" s="0" t="n">
        <v>597</v>
      </c>
      <c r="BA45" s="0" t="n">
        <v>508</v>
      </c>
      <c r="BB45" s="0" t="n">
        <v>894</v>
      </c>
      <c r="BC45" s="0" t="n">
        <v>581</v>
      </c>
      <c r="BD45" s="0" t="n">
        <v>352</v>
      </c>
      <c r="BE45" s="0" t="n">
        <v>262</v>
      </c>
      <c r="BF45" s="0" t="n">
        <v>1656</v>
      </c>
      <c r="BG45" s="0" t="n">
        <v>786</v>
      </c>
      <c r="BH45" s="0" t="n">
        <v>1342</v>
      </c>
      <c r="BI45" s="0" t="n">
        <v>1375</v>
      </c>
      <c r="BJ45" s="0" t="n">
        <v>1112</v>
      </c>
      <c r="BK45" s="0" t="n">
        <v>865</v>
      </c>
      <c r="BL45" s="0" t="n">
        <v>2109</v>
      </c>
      <c r="BM45" s="0" t="n">
        <v>469</v>
      </c>
      <c r="BN45" s="0" t="n">
        <v>262</v>
      </c>
      <c r="BO45" s="0" t="n">
        <v>2207</v>
      </c>
      <c r="BP45" s="0" t="n">
        <v>455</v>
      </c>
      <c r="BQ45" s="0" t="n">
        <v>200</v>
      </c>
      <c r="BR45" s="0" t="n">
        <v>456</v>
      </c>
      <c r="BS45" s="0" t="n">
        <v>592</v>
      </c>
      <c r="BT45" s="0" t="n">
        <v>571</v>
      </c>
      <c r="BU45" s="0" t="n">
        <v>205</v>
      </c>
      <c r="BV45" s="0" t="n">
        <v>533</v>
      </c>
      <c r="BW45" s="0" t="n">
        <v>2763</v>
      </c>
      <c r="BX45" s="0" t="n">
        <v>130</v>
      </c>
      <c r="BY45" s="0" t="n">
        <v>800</v>
      </c>
      <c r="BZ45" s="0" t="n">
        <v>1244</v>
      </c>
      <c r="CA45" s="0" t="n">
        <v>901</v>
      </c>
      <c r="CB45" s="0" t="n">
        <v>599</v>
      </c>
      <c r="CC45" s="1" t="n">
        <v>2084</v>
      </c>
      <c r="CD45" s="1" t="n">
        <v>452</v>
      </c>
      <c r="CE45" s="1" t="n">
        <v>673</v>
      </c>
      <c r="CF45" s="1" t="n">
        <v>278</v>
      </c>
      <c r="CG45" s="1" t="n">
        <v>460</v>
      </c>
      <c r="CH45" s="1" t="n">
        <v>1602</v>
      </c>
      <c r="CI45" s="1" t="n">
        <v>341</v>
      </c>
      <c r="CJ45" s="1" t="n">
        <v>465</v>
      </c>
      <c r="CK45" s="1" t="n">
        <v>797</v>
      </c>
      <c r="CL45" s="1" t="n">
        <v>452</v>
      </c>
      <c r="CM45" s="1" t="n">
        <v>1881</v>
      </c>
      <c r="CN45" s="1" t="n">
        <v>503</v>
      </c>
      <c r="CO45" s="1" t="n">
        <v>417</v>
      </c>
      <c r="CP45" s="1" t="n">
        <v>482</v>
      </c>
      <c r="CQ45" s="1" t="n">
        <v>2250</v>
      </c>
      <c r="CR45" s="1" t="n">
        <v>852</v>
      </c>
      <c r="CS45" s="1" t="n">
        <v>2553</v>
      </c>
      <c r="CT45" s="1" t="n">
        <v>192</v>
      </c>
      <c r="CU45" s="1" t="n">
        <v>1510</v>
      </c>
      <c r="CV45" s="1" t="n">
        <v>707</v>
      </c>
      <c r="CW45" s="1" t="n">
        <v>303</v>
      </c>
      <c r="CX45" s="1" t="n">
        <v>434</v>
      </c>
      <c r="CY45" s="1" t="n">
        <v>296</v>
      </c>
      <c r="CZ45" s="1" t="n">
        <v>191</v>
      </c>
      <c r="DA45" s="1" t="n">
        <v>535</v>
      </c>
      <c r="DB45" s="1" t="n">
        <v>397</v>
      </c>
      <c r="DC45" s="1" t="n">
        <v>193</v>
      </c>
      <c r="DD45" s="1" t="n">
        <v>599</v>
      </c>
      <c r="DE45" s="1" t="n">
        <v>249</v>
      </c>
      <c r="DF45" s="1" t="n">
        <v>314</v>
      </c>
      <c r="DG45" s="1" t="n">
        <v>943</v>
      </c>
      <c r="DH45" s="1" t="n">
        <v>708</v>
      </c>
      <c r="DI45" s="1" t="n">
        <v>406</v>
      </c>
      <c r="DJ45" s="1" t="n">
        <v>360</v>
      </c>
      <c r="DK45" s="1" t="n">
        <v>1033</v>
      </c>
      <c r="DL45" s="1" t="n">
        <v>350</v>
      </c>
      <c r="DM45" s="1" t="n">
        <v>646</v>
      </c>
      <c r="DN45" s="1" t="n">
        <v>334</v>
      </c>
      <c r="DO45" s="1" t="n">
        <v>284</v>
      </c>
      <c r="DP45" s="1" t="n">
        <v>202</v>
      </c>
      <c r="DQ45" s="1" t="n">
        <v>962</v>
      </c>
      <c r="DR45" s="1" t="n">
        <v>1766</v>
      </c>
      <c r="DS45" s="1" t="n">
        <v>1313</v>
      </c>
      <c r="DT45" s="1" t="n">
        <v>1131</v>
      </c>
      <c r="DU45" s="1" t="n">
        <v>260</v>
      </c>
      <c r="DV45" s="1" t="n">
        <v>685</v>
      </c>
      <c r="DW45" s="1" t="n">
        <v>521</v>
      </c>
      <c r="DX45" s="1" t="n">
        <v>408</v>
      </c>
      <c r="DY45" s="1" t="n">
        <v>330</v>
      </c>
      <c r="DZ45" s="1" t="n">
        <v>442</v>
      </c>
      <c r="EA45" s="1" t="n">
        <v>239</v>
      </c>
      <c r="EB45" s="1" t="n">
        <v>638</v>
      </c>
      <c r="EC45" s="1" t="n">
        <v>631</v>
      </c>
    </row>
    <row r="46" customFormat="false" ht="14.5" hidden="false" customHeight="false" outlineLevel="0" collapsed="false">
      <c r="A46" s="0" t="s">
        <v>508</v>
      </c>
      <c r="B46" s="0" t="s">
        <v>608</v>
      </c>
      <c r="C46" s="5" t="s">
        <v>515</v>
      </c>
      <c r="D46" s="0" t="s">
        <v>601</v>
      </c>
      <c r="F46" s="0" t="n">
        <v>1</v>
      </c>
      <c r="J46" s="0" t="n">
        <v>1</v>
      </c>
      <c r="K46" s="0" t="n">
        <v>3</v>
      </c>
      <c r="L46" s="0" t="n">
        <v>1</v>
      </c>
      <c r="O46" s="0" t="n">
        <v>2</v>
      </c>
      <c r="AF46" s="0" t="n">
        <v>1</v>
      </c>
      <c r="AN46" s="0" t="n">
        <v>1</v>
      </c>
      <c r="AP46" s="0" t="n">
        <v>1</v>
      </c>
      <c r="AT46" s="0" t="n">
        <v>1</v>
      </c>
      <c r="AU46" s="0" t="n">
        <v>1</v>
      </c>
      <c r="BE46" s="0" t="n">
        <v>1</v>
      </c>
      <c r="BG46" s="0" t="n">
        <v>2</v>
      </c>
      <c r="BK46" s="0" t="n">
        <v>1</v>
      </c>
      <c r="BM46" s="0" t="n">
        <v>1</v>
      </c>
      <c r="BO46" s="0" t="n">
        <v>4</v>
      </c>
      <c r="BW46" s="0" t="n">
        <v>2</v>
      </c>
      <c r="BY46" s="0" t="n">
        <v>2</v>
      </c>
      <c r="CA46" s="0" t="n">
        <v>1</v>
      </c>
      <c r="CC46" s="1"/>
      <c r="CD46" s="1"/>
      <c r="CE46" s="1"/>
      <c r="CF46" s="1"/>
      <c r="CG46" s="1" t="n">
        <v>1</v>
      </c>
      <c r="CH46" s="1" t="n">
        <v>1</v>
      </c>
      <c r="CI46" s="1"/>
      <c r="CJ46" s="1" t="n">
        <v>1</v>
      </c>
      <c r="CK46" s="1"/>
      <c r="CL46" s="1"/>
      <c r="CM46" s="1"/>
      <c r="CN46" s="1"/>
      <c r="CO46" s="1"/>
      <c r="CP46" s="1"/>
      <c r="CQ46" s="1"/>
      <c r="CR46" s="1"/>
      <c r="CS46" s="1" t="n">
        <v>4</v>
      </c>
      <c r="CT46" s="1"/>
      <c r="CU46" s="1"/>
      <c r="CV46" s="1" t="n">
        <v>3</v>
      </c>
      <c r="CW46" s="1"/>
      <c r="CX46" s="1"/>
      <c r="CY46" s="1"/>
      <c r="CZ46" s="1" t="n">
        <v>1</v>
      </c>
      <c r="DA46" s="1"/>
      <c r="DB46" s="1"/>
      <c r="DC46" s="1"/>
      <c r="DD46" s="1" t="n">
        <v>1</v>
      </c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 t="n">
        <v>1</v>
      </c>
      <c r="DP46" s="1"/>
      <c r="DQ46" s="1" t="n">
        <v>1</v>
      </c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</row>
    <row r="47" customFormat="false" ht="14.5" hidden="false" customHeight="false" outlineLevel="0" collapsed="false">
      <c r="A47" s="0" t="s">
        <v>511</v>
      </c>
      <c r="B47" s="0" t="s">
        <v>609</v>
      </c>
      <c r="C47" s="5" t="s">
        <v>518</v>
      </c>
      <c r="D47" s="0" t="s">
        <v>601</v>
      </c>
      <c r="E47" s="0" t="n">
        <v>2</v>
      </c>
      <c r="K47" s="0" t="n">
        <v>2</v>
      </c>
      <c r="L47" s="0" t="n">
        <v>3</v>
      </c>
      <c r="M47" s="0" t="n">
        <v>3</v>
      </c>
      <c r="W47" s="0" t="n">
        <v>1</v>
      </c>
      <c r="X47" s="0" t="n">
        <v>1</v>
      </c>
      <c r="AL47" s="0" t="n">
        <v>1</v>
      </c>
      <c r="AO47" s="0" t="n">
        <v>3</v>
      </c>
      <c r="AQ47" s="0" t="n">
        <v>1</v>
      </c>
      <c r="AS47" s="0" t="n">
        <v>1</v>
      </c>
      <c r="AX47" s="0" t="n">
        <v>2</v>
      </c>
      <c r="AY47" s="0" t="n">
        <v>1</v>
      </c>
      <c r="AZ47" s="0" t="n">
        <v>1</v>
      </c>
      <c r="BD47" s="0" t="n">
        <v>3</v>
      </c>
      <c r="BG47" s="0" t="n">
        <v>5</v>
      </c>
      <c r="BK47" s="0" t="n">
        <v>1</v>
      </c>
      <c r="BL47" s="0" t="n">
        <v>1</v>
      </c>
      <c r="BN47" s="0" t="n">
        <v>1</v>
      </c>
      <c r="BO47" s="0" t="n">
        <v>5</v>
      </c>
      <c r="BR47" s="0" t="n">
        <v>2</v>
      </c>
      <c r="BT47" s="0" t="n">
        <v>2</v>
      </c>
      <c r="BW47" s="0" t="n">
        <v>15</v>
      </c>
      <c r="BY47" s="0" t="n">
        <v>1</v>
      </c>
      <c r="CB47" s="0" t="n">
        <v>2</v>
      </c>
      <c r="CC47" s="1" t="n">
        <v>1</v>
      </c>
      <c r="CD47" s="1"/>
      <c r="CE47" s="1"/>
      <c r="CF47" s="1"/>
      <c r="CG47" s="1"/>
      <c r="CH47" s="1"/>
      <c r="CI47" s="1"/>
      <c r="CJ47" s="1"/>
      <c r="CK47" s="1"/>
      <c r="CL47" s="1"/>
      <c r="CM47" s="1" t="n">
        <v>1</v>
      </c>
      <c r="CN47" s="1"/>
      <c r="CO47" s="1" t="n">
        <v>1</v>
      </c>
      <c r="CP47" s="1"/>
      <c r="CQ47" s="1"/>
      <c r="CR47" s="1" t="n">
        <v>1</v>
      </c>
      <c r="CS47" s="1"/>
      <c r="CT47" s="1"/>
      <c r="CU47" s="1" t="n">
        <v>1</v>
      </c>
      <c r="CV47" s="1"/>
      <c r="CW47" s="1" t="n">
        <v>1</v>
      </c>
      <c r="CX47" s="1"/>
      <c r="CY47" s="1"/>
      <c r="CZ47" s="1" t="n">
        <v>1</v>
      </c>
      <c r="DA47" s="1"/>
      <c r="DB47" s="1"/>
      <c r="DC47" s="1" t="n">
        <v>1</v>
      </c>
      <c r="DD47" s="1"/>
      <c r="DE47" s="1"/>
      <c r="DF47" s="1"/>
      <c r="DG47" s="1"/>
      <c r="DH47" s="1"/>
      <c r="DI47" s="1"/>
      <c r="DJ47" s="1" t="n">
        <v>1</v>
      </c>
      <c r="DK47" s="1"/>
      <c r="DL47" s="1"/>
      <c r="DM47" s="1"/>
      <c r="DN47" s="1"/>
      <c r="DO47" s="1"/>
      <c r="DP47" s="1"/>
      <c r="DQ47" s="1"/>
      <c r="DR47" s="1" t="n">
        <v>5</v>
      </c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</row>
    <row r="48" customFormat="false" ht="14.5" hidden="false" customHeight="false" outlineLevel="0" collapsed="false">
      <c r="A48" s="0" t="s">
        <v>514</v>
      </c>
      <c r="B48" s="0" t="s">
        <v>610</v>
      </c>
      <c r="C48" s="5" t="s">
        <v>521</v>
      </c>
      <c r="D48" s="0" t="s">
        <v>601</v>
      </c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</row>
    <row r="49" customFormat="false" ht="14.5" hidden="false" customHeight="false" outlineLevel="0" collapsed="false">
      <c r="A49" s="0" t="s">
        <v>517</v>
      </c>
      <c r="B49" s="0" t="s">
        <v>611</v>
      </c>
      <c r="C49" s="5" t="s">
        <v>524</v>
      </c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</row>
    <row r="50" customFormat="false" ht="14.5" hidden="false" customHeight="false" outlineLevel="0" collapsed="false">
      <c r="A50" s="0" t="s">
        <v>520</v>
      </c>
      <c r="B50" s="0" t="s">
        <v>612</v>
      </c>
      <c r="C50" s="5" t="s">
        <v>527</v>
      </c>
      <c r="D50" s="0" t="s">
        <v>601</v>
      </c>
      <c r="E50" s="0" t="n">
        <v>1259</v>
      </c>
      <c r="F50" s="0" t="n">
        <v>184</v>
      </c>
      <c r="G50" s="0" t="n">
        <v>311</v>
      </c>
      <c r="H50" s="0" t="n">
        <v>1380</v>
      </c>
      <c r="I50" s="0" t="n">
        <v>481</v>
      </c>
      <c r="J50" s="0" t="n">
        <v>1695</v>
      </c>
      <c r="K50" s="0" t="n">
        <v>1203</v>
      </c>
      <c r="L50" s="0" t="n">
        <v>1373</v>
      </c>
      <c r="M50" s="0" t="n">
        <v>289</v>
      </c>
      <c r="N50" s="0" t="n">
        <v>997</v>
      </c>
      <c r="O50" s="0" t="n">
        <v>320</v>
      </c>
      <c r="P50" s="0" t="n">
        <v>506</v>
      </c>
      <c r="Q50" s="0" t="n">
        <v>359</v>
      </c>
      <c r="R50" s="0" t="n">
        <v>407</v>
      </c>
      <c r="S50" s="0" t="n">
        <v>258</v>
      </c>
      <c r="T50" s="0" t="n">
        <v>676</v>
      </c>
      <c r="U50" s="0" t="n">
        <v>373</v>
      </c>
      <c r="V50" s="0" t="n">
        <v>609</v>
      </c>
      <c r="W50" s="0" t="n">
        <v>920</v>
      </c>
      <c r="X50" s="0" t="n">
        <v>612</v>
      </c>
      <c r="Y50" s="0" t="n">
        <v>1301</v>
      </c>
      <c r="Z50" s="0" t="n">
        <v>529</v>
      </c>
      <c r="AA50" s="0" t="n">
        <v>455</v>
      </c>
      <c r="AB50" s="0" t="n">
        <v>879</v>
      </c>
      <c r="AC50" s="0" t="n">
        <v>1256</v>
      </c>
      <c r="AD50" s="0" t="n">
        <v>628</v>
      </c>
      <c r="AE50" s="0" t="n">
        <v>853</v>
      </c>
      <c r="AF50" s="0" t="n">
        <v>1741</v>
      </c>
      <c r="AG50" s="0" t="n">
        <v>585</v>
      </c>
      <c r="AH50" s="0" t="n">
        <v>1196</v>
      </c>
      <c r="AI50" s="0" t="n">
        <v>720</v>
      </c>
      <c r="AJ50" s="0" t="n">
        <v>311</v>
      </c>
      <c r="AK50" s="0" t="n">
        <v>844</v>
      </c>
      <c r="AL50" s="0" t="n">
        <v>577</v>
      </c>
      <c r="AM50" s="0" t="n">
        <v>679</v>
      </c>
      <c r="AN50" s="0" t="n">
        <v>356</v>
      </c>
      <c r="AO50" s="0" t="n">
        <v>518</v>
      </c>
      <c r="AP50" s="0" t="n">
        <v>474</v>
      </c>
      <c r="AQ50" s="0" t="n">
        <v>987</v>
      </c>
      <c r="AR50" s="0" t="n">
        <v>390</v>
      </c>
      <c r="AS50" s="0" t="n">
        <v>957</v>
      </c>
      <c r="AT50" s="0" t="n">
        <v>1051</v>
      </c>
      <c r="AU50" s="0" t="n">
        <v>793</v>
      </c>
      <c r="AV50" s="0" t="n">
        <v>567</v>
      </c>
      <c r="AW50" s="0" t="n">
        <v>328</v>
      </c>
      <c r="AX50" s="0" t="n">
        <v>985</v>
      </c>
      <c r="AY50" s="0" t="n">
        <v>563</v>
      </c>
      <c r="AZ50" s="0" t="n">
        <v>369</v>
      </c>
      <c r="BA50" s="0" t="n">
        <v>984</v>
      </c>
      <c r="BB50" s="0" t="n">
        <v>767</v>
      </c>
      <c r="BC50" s="0" t="n">
        <v>553</v>
      </c>
      <c r="BD50" s="0" t="n">
        <v>832</v>
      </c>
      <c r="BE50" s="0" t="n">
        <v>149</v>
      </c>
      <c r="BF50" s="0" t="n">
        <v>1818</v>
      </c>
      <c r="BG50" s="0" t="n">
        <v>964</v>
      </c>
      <c r="BH50" s="0" t="n">
        <v>1417</v>
      </c>
      <c r="BI50" s="0" t="n">
        <v>1949</v>
      </c>
      <c r="BJ50" s="0" t="n">
        <v>742</v>
      </c>
      <c r="BK50" s="0" t="n">
        <v>1251</v>
      </c>
      <c r="BL50" s="0" t="n">
        <v>2083</v>
      </c>
      <c r="BM50" s="0" t="n">
        <v>355</v>
      </c>
      <c r="BN50" s="0" t="n">
        <v>578</v>
      </c>
      <c r="BO50" s="0" t="n">
        <v>1601</v>
      </c>
      <c r="BP50" s="0" t="n">
        <v>990</v>
      </c>
      <c r="BQ50" s="0" t="n">
        <v>115</v>
      </c>
      <c r="BR50" s="0" t="n">
        <v>509</v>
      </c>
      <c r="BS50" s="0" t="n">
        <v>749</v>
      </c>
      <c r="BT50" s="0" t="n">
        <v>742</v>
      </c>
      <c r="BU50" s="0" t="n">
        <v>378</v>
      </c>
      <c r="BV50" s="0" t="n">
        <v>973</v>
      </c>
      <c r="BW50" s="0" t="n">
        <v>2305</v>
      </c>
      <c r="BX50" s="0" t="n">
        <v>47</v>
      </c>
      <c r="BY50" s="0" t="n">
        <v>396</v>
      </c>
      <c r="BZ50" s="0" t="n">
        <v>1207</v>
      </c>
      <c r="CA50" s="0" t="n">
        <v>906</v>
      </c>
      <c r="CB50" s="0" t="n">
        <v>665</v>
      </c>
      <c r="CC50" s="1" t="n">
        <v>2824</v>
      </c>
      <c r="CD50" s="1" t="n">
        <v>321</v>
      </c>
      <c r="CE50" s="1" t="n">
        <v>688</v>
      </c>
      <c r="CF50" s="1" t="n">
        <v>509</v>
      </c>
      <c r="CG50" s="1" t="n">
        <v>335</v>
      </c>
      <c r="CH50" s="1" t="n">
        <v>993</v>
      </c>
      <c r="CI50" s="1" t="n">
        <v>483</v>
      </c>
      <c r="CJ50" s="1" t="n">
        <v>298</v>
      </c>
      <c r="CK50" s="1" t="n">
        <v>1185</v>
      </c>
      <c r="CL50" s="1" t="n">
        <v>464</v>
      </c>
      <c r="CM50" s="1" t="n">
        <v>1778</v>
      </c>
      <c r="CN50" s="1" t="n">
        <v>631</v>
      </c>
      <c r="CO50" s="1" t="n">
        <v>543</v>
      </c>
      <c r="CP50" s="1" t="n">
        <v>499</v>
      </c>
      <c r="CQ50" s="1" t="n">
        <v>2327</v>
      </c>
      <c r="CR50" s="1" t="n">
        <v>1095</v>
      </c>
      <c r="CS50" s="1" t="n">
        <v>2151</v>
      </c>
      <c r="CT50" s="1" t="n">
        <v>160</v>
      </c>
      <c r="CU50" s="1" t="n">
        <v>1576</v>
      </c>
      <c r="CV50" s="1" t="n">
        <v>571</v>
      </c>
      <c r="CW50" s="1" t="n">
        <v>312</v>
      </c>
      <c r="CX50" s="1" t="n">
        <v>672</v>
      </c>
      <c r="CY50" s="1" t="n">
        <v>322</v>
      </c>
      <c r="CZ50" s="1" t="n">
        <v>159</v>
      </c>
      <c r="DA50" s="1" t="n">
        <v>420</v>
      </c>
      <c r="DB50" s="1" t="n">
        <v>381</v>
      </c>
      <c r="DC50" s="1" t="n">
        <v>187</v>
      </c>
      <c r="DD50" s="1" t="n">
        <v>444</v>
      </c>
      <c r="DE50" s="1" t="n">
        <v>971</v>
      </c>
      <c r="DF50" s="1" t="n">
        <v>318</v>
      </c>
      <c r="DG50" s="1" t="n">
        <v>805</v>
      </c>
      <c r="DH50" s="1" t="n">
        <v>946</v>
      </c>
      <c r="DI50" s="1" t="n">
        <v>250</v>
      </c>
      <c r="DJ50" s="1" t="n">
        <v>181</v>
      </c>
      <c r="DK50" s="1" t="n">
        <v>1330</v>
      </c>
      <c r="DL50" s="1" t="n">
        <v>492</v>
      </c>
      <c r="DM50" s="1" t="n">
        <v>585</v>
      </c>
      <c r="DN50" s="1" t="n">
        <v>437</v>
      </c>
      <c r="DO50" s="1" t="n">
        <v>160</v>
      </c>
      <c r="DP50" s="1" t="n">
        <v>148</v>
      </c>
      <c r="DQ50" s="1" t="n">
        <v>711</v>
      </c>
      <c r="DR50" s="1" t="n">
        <v>2993</v>
      </c>
      <c r="DS50" s="1" t="n">
        <v>1740</v>
      </c>
      <c r="DT50" s="1" t="n">
        <v>1133</v>
      </c>
      <c r="DU50" s="1" t="n">
        <v>373</v>
      </c>
      <c r="DV50" s="1" t="n">
        <v>637</v>
      </c>
      <c r="DW50" s="1" t="n">
        <v>587</v>
      </c>
      <c r="DX50" s="1" t="n">
        <v>345</v>
      </c>
      <c r="DY50" s="1" t="n">
        <v>812</v>
      </c>
      <c r="DZ50" s="1" t="n">
        <v>465</v>
      </c>
      <c r="EA50" s="1" t="n">
        <v>587</v>
      </c>
      <c r="EB50" s="1" t="n">
        <v>673</v>
      </c>
      <c r="EC50" s="1" t="n">
        <v>645</v>
      </c>
    </row>
    <row r="51" customFormat="false" ht="14.5" hidden="false" customHeight="false" outlineLevel="0" collapsed="false">
      <c r="A51" s="0" t="s">
        <v>523</v>
      </c>
      <c r="B51" s="0" t="s">
        <v>613</v>
      </c>
      <c r="C51" s="5" t="s">
        <v>530</v>
      </c>
      <c r="D51" s="0" t="s">
        <v>601</v>
      </c>
      <c r="E51" s="0" t="n">
        <v>2</v>
      </c>
      <c r="F51" s="0" t="n">
        <v>1</v>
      </c>
      <c r="G51" s="0" t="n">
        <v>2</v>
      </c>
      <c r="H51" s="0" t="n">
        <v>1</v>
      </c>
      <c r="J51" s="0" t="n">
        <v>37</v>
      </c>
      <c r="K51" s="0" t="n">
        <v>152</v>
      </c>
      <c r="L51" s="0" t="n">
        <v>136</v>
      </c>
      <c r="M51" s="0" t="n">
        <v>70</v>
      </c>
      <c r="N51" s="0" t="n">
        <v>2</v>
      </c>
      <c r="O51" s="0" t="n">
        <v>5</v>
      </c>
      <c r="P51" s="0" t="n">
        <v>1</v>
      </c>
      <c r="Q51" s="0" t="n">
        <v>17</v>
      </c>
      <c r="R51" s="0" t="n">
        <v>2</v>
      </c>
      <c r="S51" s="0" t="n">
        <v>3</v>
      </c>
      <c r="T51" s="0" t="n">
        <v>33</v>
      </c>
      <c r="V51" s="0" t="n">
        <v>26</v>
      </c>
      <c r="W51" s="0" t="n">
        <v>3</v>
      </c>
      <c r="X51" s="0" t="n">
        <v>61</v>
      </c>
      <c r="Y51" s="0" t="n">
        <v>1</v>
      </c>
      <c r="Z51" s="0" t="n">
        <v>20</v>
      </c>
      <c r="AB51" s="0" t="n">
        <v>14</v>
      </c>
      <c r="AC51" s="0" t="n">
        <v>1</v>
      </c>
      <c r="AD51" s="0" t="n">
        <v>16</v>
      </c>
      <c r="AE51" s="0" t="n">
        <v>1</v>
      </c>
      <c r="AF51" s="0" t="n">
        <v>202</v>
      </c>
      <c r="AG51" s="0" t="n">
        <v>17</v>
      </c>
      <c r="AH51" s="0" t="n">
        <v>169</v>
      </c>
      <c r="AI51" s="0" t="n">
        <v>46</v>
      </c>
      <c r="AJ51" s="0" t="n">
        <v>103</v>
      </c>
      <c r="AK51" s="0" t="n">
        <v>68</v>
      </c>
      <c r="AL51" s="0" t="n">
        <v>13</v>
      </c>
      <c r="AN51" s="0" t="n">
        <v>5</v>
      </c>
      <c r="AO51" s="0" t="n">
        <v>5</v>
      </c>
      <c r="AP51" s="0" t="n">
        <v>53</v>
      </c>
      <c r="AQ51" s="0" t="n">
        <v>2</v>
      </c>
      <c r="AR51" s="0" t="n">
        <v>6</v>
      </c>
      <c r="AT51" s="0" t="n">
        <v>8</v>
      </c>
      <c r="AV51" s="0" t="n">
        <v>7</v>
      </c>
      <c r="AX51" s="0" t="n">
        <v>113</v>
      </c>
      <c r="AY51" s="0" t="n">
        <v>1</v>
      </c>
      <c r="AZ51" s="0" t="n">
        <v>22</v>
      </c>
      <c r="BA51" s="0" t="n">
        <v>114</v>
      </c>
      <c r="BB51" s="0" t="n">
        <v>1</v>
      </c>
      <c r="BC51" s="0" t="n">
        <v>282</v>
      </c>
      <c r="BD51" s="0" t="n">
        <v>1</v>
      </c>
      <c r="BF51" s="0" t="n">
        <v>99</v>
      </c>
      <c r="BG51" s="0" t="n">
        <v>42</v>
      </c>
      <c r="BH51" s="0" t="n">
        <v>32</v>
      </c>
      <c r="BI51" s="0" t="n">
        <v>18</v>
      </c>
      <c r="BJ51" s="0" t="n">
        <v>275</v>
      </c>
      <c r="BK51" s="0" t="n">
        <v>11</v>
      </c>
      <c r="BL51" s="0" t="n">
        <v>10</v>
      </c>
      <c r="BM51" s="0" t="n">
        <v>95</v>
      </c>
      <c r="BN51" s="0" t="n">
        <v>20</v>
      </c>
      <c r="BO51" s="0" t="n">
        <v>600</v>
      </c>
      <c r="BP51" s="0" t="n">
        <v>13</v>
      </c>
      <c r="BR51" s="0" t="n">
        <v>69</v>
      </c>
      <c r="BS51" s="0" t="n">
        <v>2</v>
      </c>
      <c r="BT51" s="0" t="n">
        <v>201</v>
      </c>
      <c r="BW51" s="0" t="n">
        <v>628</v>
      </c>
      <c r="BX51" s="0" t="n">
        <v>69</v>
      </c>
      <c r="BY51" s="0" t="n">
        <v>60</v>
      </c>
      <c r="BZ51" s="0" t="n">
        <v>54</v>
      </c>
      <c r="CA51" s="0" t="n">
        <v>1</v>
      </c>
      <c r="CC51" s="1" t="n">
        <v>206</v>
      </c>
      <c r="CD51" s="1" t="n">
        <v>32</v>
      </c>
      <c r="CE51" s="1"/>
      <c r="CF51" s="1" t="n">
        <v>35</v>
      </c>
      <c r="CG51" s="1" t="n">
        <v>137</v>
      </c>
      <c r="CH51" s="1" t="n">
        <v>116</v>
      </c>
      <c r="CI51" s="1"/>
      <c r="CJ51" s="1" t="n">
        <v>156</v>
      </c>
      <c r="CK51" s="1" t="n">
        <v>24</v>
      </c>
      <c r="CL51" s="1" t="n">
        <v>17</v>
      </c>
      <c r="CM51" s="1" t="n">
        <v>121</v>
      </c>
      <c r="CN51" s="1" t="n">
        <v>3</v>
      </c>
      <c r="CO51" s="1" t="n">
        <v>1</v>
      </c>
      <c r="CP51" s="1" t="n">
        <v>166</v>
      </c>
      <c r="CQ51" s="1" t="n">
        <v>1</v>
      </c>
      <c r="CR51" s="1" t="n">
        <v>38</v>
      </c>
      <c r="CS51" s="1" t="n">
        <v>167</v>
      </c>
      <c r="CT51" s="1" t="n">
        <v>5</v>
      </c>
      <c r="CU51" s="1"/>
      <c r="CV51" s="1" t="n">
        <v>20</v>
      </c>
      <c r="CW51" s="1" t="n">
        <v>9</v>
      </c>
      <c r="CX51" s="1" t="n">
        <v>22</v>
      </c>
      <c r="CY51" s="1" t="n">
        <v>89</v>
      </c>
      <c r="CZ51" s="1" t="n">
        <v>1</v>
      </c>
      <c r="DA51" s="1"/>
      <c r="DB51" s="1" t="n">
        <v>5</v>
      </c>
      <c r="DC51" s="1"/>
      <c r="DD51" s="1" t="n">
        <v>147</v>
      </c>
      <c r="DE51" s="1" t="n">
        <v>19</v>
      </c>
      <c r="DF51" s="1" t="n">
        <v>2</v>
      </c>
      <c r="DG51" s="1"/>
      <c r="DH51" s="1" t="n">
        <v>35</v>
      </c>
      <c r="DI51" s="1" t="n">
        <v>2</v>
      </c>
      <c r="DJ51" s="1" t="n">
        <v>179</v>
      </c>
      <c r="DK51" s="1" t="n">
        <v>3</v>
      </c>
      <c r="DL51" s="1"/>
      <c r="DM51" s="1" t="n">
        <v>2</v>
      </c>
      <c r="DN51" s="1"/>
      <c r="DO51" s="1" t="n">
        <v>14</v>
      </c>
      <c r="DP51" s="1" t="n">
        <v>35</v>
      </c>
      <c r="DQ51" s="1" t="n">
        <v>45</v>
      </c>
      <c r="DR51" s="1" t="n">
        <v>478</v>
      </c>
      <c r="DS51" s="1" t="n">
        <v>4</v>
      </c>
      <c r="DT51" s="1" t="n">
        <v>180</v>
      </c>
      <c r="DU51" s="1" t="n">
        <v>33</v>
      </c>
      <c r="DV51" s="1"/>
      <c r="DW51" s="1"/>
      <c r="DX51" s="1" t="n">
        <v>2</v>
      </c>
      <c r="DY51" s="1" t="n">
        <v>71</v>
      </c>
      <c r="DZ51" s="1"/>
      <c r="EA51" s="1" t="n">
        <v>7</v>
      </c>
      <c r="EB51" s="1" t="n">
        <v>1</v>
      </c>
      <c r="EC51" s="1"/>
    </row>
    <row r="52" customFormat="false" ht="14.5" hidden="false" customHeight="false" outlineLevel="0" collapsed="false">
      <c r="A52" s="0" t="s">
        <v>526</v>
      </c>
      <c r="B52" s="0" t="s">
        <v>614</v>
      </c>
      <c r="C52" s="5" t="s">
        <v>533</v>
      </c>
      <c r="D52" s="0" t="s">
        <v>601</v>
      </c>
      <c r="E52" s="0" t="n">
        <v>1</v>
      </c>
      <c r="F52" s="0" t="n">
        <v>50</v>
      </c>
      <c r="G52" s="0" t="n">
        <v>62</v>
      </c>
      <c r="H52" s="0" t="n">
        <v>12</v>
      </c>
      <c r="I52" s="0" t="n">
        <v>21</v>
      </c>
      <c r="J52" s="0" t="n">
        <v>24</v>
      </c>
      <c r="K52" s="0" t="n">
        <v>9</v>
      </c>
      <c r="L52" s="0" t="n">
        <v>31</v>
      </c>
      <c r="M52" s="0" t="n">
        <v>13</v>
      </c>
      <c r="N52" s="0" t="n">
        <v>22</v>
      </c>
      <c r="O52" s="0" t="n">
        <v>72</v>
      </c>
      <c r="P52" s="0" t="n">
        <v>2</v>
      </c>
      <c r="Q52" s="0" t="n">
        <v>4</v>
      </c>
      <c r="R52" s="0" t="n">
        <v>2</v>
      </c>
      <c r="S52" s="0" t="n">
        <v>73</v>
      </c>
      <c r="U52" s="0" t="n">
        <v>5</v>
      </c>
      <c r="V52" s="0" t="n">
        <v>13</v>
      </c>
      <c r="X52" s="0" t="n">
        <v>7</v>
      </c>
      <c r="Z52" s="0" t="n">
        <v>7</v>
      </c>
      <c r="AA52" s="0" t="n">
        <v>14</v>
      </c>
      <c r="AB52" s="0" t="n">
        <v>24</v>
      </c>
      <c r="AC52" s="0" t="n">
        <v>2</v>
      </c>
      <c r="AD52" s="0" t="n">
        <v>2</v>
      </c>
      <c r="AE52" s="0" t="n">
        <v>18</v>
      </c>
      <c r="AF52" s="0" t="n">
        <v>31</v>
      </c>
      <c r="AH52" s="0" t="n">
        <v>6</v>
      </c>
      <c r="AJ52" s="0" t="n">
        <v>32</v>
      </c>
      <c r="AL52" s="0" t="n">
        <v>2</v>
      </c>
      <c r="AN52" s="0" t="n">
        <v>1</v>
      </c>
      <c r="AO52" s="0" t="n">
        <v>3</v>
      </c>
      <c r="AP52" s="0" t="n">
        <v>4</v>
      </c>
      <c r="AQ52" s="0" t="n">
        <v>1</v>
      </c>
      <c r="AR52" s="0" t="n">
        <v>3</v>
      </c>
      <c r="AT52" s="0" t="n">
        <v>38</v>
      </c>
      <c r="AU52" s="0" t="n">
        <v>4</v>
      </c>
      <c r="AV52" s="0" t="n">
        <v>1</v>
      </c>
      <c r="AW52" s="0" t="n">
        <v>2</v>
      </c>
      <c r="AX52" s="0" t="n">
        <v>1</v>
      </c>
      <c r="AY52" s="0" t="n">
        <v>61</v>
      </c>
      <c r="AZ52" s="0" t="n">
        <v>46</v>
      </c>
      <c r="BA52" s="0" t="n">
        <v>1</v>
      </c>
      <c r="BB52" s="0" t="n">
        <v>5</v>
      </c>
      <c r="BC52" s="0" t="n">
        <v>5</v>
      </c>
      <c r="BE52" s="0" t="n">
        <v>89</v>
      </c>
      <c r="BF52" s="0" t="n">
        <v>42</v>
      </c>
      <c r="BG52" s="0" t="n">
        <v>43</v>
      </c>
      <c r="BH52" s="0" t="n">
        <v>1</v>
      </c>
      <c r="BI52" s="0" t="n">
        <v>50</v>
      </c>
      <c r="BJ52" s="0" t="n">
        <v>38</v>
      </c>
      <c r="BL52" s="0" t="n">
        <v>2</v>
      </c>
      <c r="BM52" s="0" t="n">
        <v>35</v>
      </c>
      <c r="BN52" s="0" t="n">
        <v>1</v>
      </c>
      <c r="BO52" s="0" t="n">
        <v>28</v>
      </c>
      <c r="BP52" s="0" t="n">
        <v>3</v>
      </c>
      <c r="BQ52" s="0" t="n">
        <v>73</v>
      </c>
      <c r="BR52" s="0" t="n">
        <v>15</v>
      </c>
      <c r="BT52" s="0" t="n">
        <v>16</v>
      </c>
      <c r="BU52" s="0" t="n">
        <v>1</v>
      </c>
      <c r="BV52" s="0" t="n">
        <v>7</v>
      </c>
      <c r="BW52" s="0" t="n">
        <v>79</v>
      </c>
      <c r="BX52" s="0" t="n">
        <v>3</v>
      </c>
      <c r="BY52" s="0" t="n">
        <v>259</v>
      </c>
      <c r="BZ52" s="0" t="n">
        <v>24</v>
      </c>
      <c r="CA52" s="0" t="n">
        <v>3</v>
      </c>
      <c r="CB52" s="0" t="n">
        <v>13</v>
      </c>
      <c r="CC52" s="1" t="n">
        <v>8</v>
      </c>
      <c r="CD52" s="1" t="n">
        <v>92</v>
      </c>
      <c r="CE52" s="1" t="n">
        <v>4</v>
      </c>
      <c r="CF52" s="1" t="n">
        <v>1</v>
      </c>
      <c r="CG52" s="1" t="n">
        <v>17</v>
      </c>
      <c r="CH52" s="1" t="n">
        <v>435</v>
      </c>
      <c r="CI52" s="1" t="n">
        <v>8</v>
      </c>
      <c r="CJ52" s="1" t="n">
        <v>16</v>
      </c>
      <c r="CK52" s="1"/>
      <c r="CL52" s="1" t="n">
        <v>1</v>
      </c>
      <c r="CM52" s="1" t="n">
        <v>1</v>
      </c>
      <c r="CN52" s="1" t="n">
        <v>8</v>
      </c>
      <c r="CO52" s="1" t="n">
        <v>3</v>
      </c>
      <c r="CP52" s="1" t="n">
        <v>2</v>
      </c>
      <c r="CQ52" s="1" t="n">
        <v>149</v>
      </c>
      <c r="CR52" s="1" t="n">
        <v>12</v>
      </c>
      <c r="CS52" s="1" t="n">
        <v>18</v>
      </c>
      <c r="CT52" s="1"/>
      <c r="CU52" s="1" t="n">
        <v>3</v>
      </c>
      <c r="CV52" s="1" t="n">
        <v>16</v>
      </c>
      <c r="CW52" s="1" t="n">
        <v>1</v>
      </c>
      <c r="CX52" s="1" t="n">
        <v>1</v>
      </c>
      <c r="CY52" s="1" t="n">
        <v>53</v>
      </c>
      <c r="CZ52" s="1"/>
      <c r="DA52" s="1" t="n">
        <v>18</v>
      </c>
      <c r="DB52" s="1" t="n">
        <v>29</v>
      </c>
      <c r="DC52" s="1" t="n">
        <v>13</v>
      </c>
      <c r="DD52" s="1" t="n">
        <v>3</v>
      </c>
      <c r="DE52" s="1"/>
      <c r="DF52" s="1" t="n">
        <v>2</v>
      </c>
      <c r="DG52" s="1" t="n">
        <v>1</v>
      </c>
      <c r="DH52" s="1" t="n">
        <v>7</v>
      </c>
      <c r="DI52" s="1" t="n">
        <v>18</v>
      </c>
      <c r="DJ52" s="1"/>
      <c r="DK52" s="1" t="n">
        <v>119</v>
      </c>
      <c r="DL52" s="1" t="n">
        <v>3</v>
      </c>
      <c r="DM52" s="1" t="n">
        <v>1</v>
      </c>
      <c r="DN52" s="1" t="n">
        <v>6</v>
      </c>
      <c r="DO52" s="1" t="n">
        <v>2</v>
      </c>
      <c r="DP52" s="1"/>
      <c r="DQ52" s="1" t="n">
        <v>252</v>
      </c>
      <c r="DR52" s="1"/>
      <c r="DS52" s="1" t="n">
        <v>3</v>
      </c>
      <c r="DT52" s="1" t="n">
        <v>10</v>
      </c>
      <c r="DU52" s="1" t="n">
        <v>1</v>
      </c>
      <c r="DV52" s="1" t="n">
        <v>110</v>
      </c>
      <c r="DW52" s="1"/>
      <c r="DX52" s="1" t="n">
        <v>72</v>
      </c>
      <c r="DY52" s="1"/>
      <c r="DZ52" s="1" t="n">
        <v>19</v>
      </c>
      <c r="EA52" s="1" t="n">
        <v>4</v>
      </c>
      <c r="EB52" s="1" t="n">
        <v>21</v>
      </c>
      <c r="EC52" s="1" t="n">
        <v>3</v>
      </c>
    </row>
    <row r="53" customFormat="false" ht="14.5" hidden="false" customHeight="false" outlineLevel="0" collapsed="false">
      <c r="A53" s="0" t="s">
        <v>529</v>
      </c>
      <c r="B53" s="0" t="s">
        <v>615</v>
      </c>
      <c r="C53" s="5" t="s">
        <v>536</v>
      </c>
      <c r="D53" s="0" t="s">
        <v>601</v>
      </c>
      <c r="E53" s="0" t="n">
        <v>1</v>
      </c>
      <c r="F53" s="0" t="n">
        <v>3</v>
      </c>
      <c r="G53" s="0" t="n">
        <v>11</v>
      </c>
      <c r="H53" s="0" t="n">
        <v>63</v>
      </c>
      <c r="I53" s="0" t="n">
        <v>43</v>
      </c>
      <c r="J53" s="0" t="n">
        <v>66</v>
      </c>
      <c r="K53" s="0" t="n">
        <v>60</v>
      </c>
      <c r="L53" s="0" t="n">
        <v>19</v>
      </c>
      <c r="M53" s="0" t="n">
        <v>24</v>
      </c>
      <c r="N53" s="0" t="n">
        <v>7</v>
      </c>
      <c r="O53" s="0" t="n">
        <v>24</v>
      </c>
      <c r="P53" s="0" t="n">
        <v>2</v>
      </c>
      <c r="Q53" s="0" t="n">
        <v>5</v>
      </c>
      <c r="R53" s="0" t="n">
        <v>56</v>
      </c>
      <c r="S53" s="0" t="n">
        <v>8</v>
      </c>
      <c r="T53" s="0" t="n">
        <v>1</v>
      </c>
      <c r="U53" s="0" t="n">
        <v>10</v>
      </c>
      <c r="V53" s="0" t="n">
        <v>123</v>
      </c>
      <c r="W53" s="0" t="n">
        <v>9</v>
      </c>
      <c r="X53" s="0" t="n">
        <v>9</v>
      </c>
      <c r="Y53" s="0" t="n">
        <v>3</v>
      </c>
      <c r="Z53" s="0" t="n">
        <v>183</v>
      </c>
      <c r="AA53" s="0" t="n">
        <v>9</v>
      </c>
      <c r="AB53" s="0" t="n">
        <v>22</v>
      </c>
      <c r="AC53" s="0" t="n">
        <v>4</v>
      </c>
      <c r="AD53" s="0" t="n">
        <v>2</v>
      </c>
      <c r="AE53" s="0" t="n">
        <v>56</v>
      </c>
      <c r="AF53" s="0" t="n">
        <v>50</v>
      </c>
      <c r="AG53" s="0" t="n">
        <v>5</v>
      </c>
      <c r="AH53" s="0" t="n">
        <v>25</v>
      </c>
      <c r="AJ53" s="0" t="n">
        <v>1</v>
      </c>
      <c r="AK53" s="0" t="n">
        <v>7</v>
      </c>
      <c r="AL53" s="0" t="n">
        <v>33</v>
      </c>
      <c r="AM53" s="0" t="n">
        <v>40</v>
      </c>
      <c r="AN53" s="0" t="n">
        <v>13</v>
      </c>
      <c r="AO53" s="0" t="n">
        <v>42</v>
      </c>
      <c r="AP53" s="0" t="n">
        <v>35</v>
      </c>
      <c r="AQ53" s="0" t="n">
        <v>158</v>
      </c>
      <c r="AR53" s="0" t="n">
        <v>3</v>
      </c>
      <c r="AS53" s="0" t="n">
        <v>2</v>
      </c>
      <c r="AT53" s="0" t="n">
        <v>161</v>
      </c>
      <c r="AU53" s="0" t="n">
        <v>158</v>
      </c>
      <c r="AV53" s="0" t="n">
        <v>2</v>
      </c>
      <c r="AW53" s="0" t="n">
        <v>2</v>
      </c>
      <c r="AX53" s="0" t="n">
        <v>15</v>
      </c>
      <c r="AY53" s="0" t="n">
        <v>5</v>
      </c>
      <c r="AZ53" s="0" t="n">
        <v>6</v>
      </c>
      <c r="BA53" s="0" t="n">
        <v>11</v>
      </c>
      <c r="BB53" s="0" t="n">
        <v>3</v>
      </c>
      <c r="BC53" s="0" t="n">
        <v>3</v>
      </c>
      <c r="BD53" s="0" t="n">
        <v>10</v>
      </c>
      <c r="BF53" s="0" t="n">
        <v>115</v>
      </c>
      <c r="BG53" s="0" t="n">
        <v>78</v>
      </c>
      <c r="BH53" s="0" t="n">
        <v>32</v>
      </c>
      <c r="BI53" s="0" t="n">
        <v>9</v>
      </c>
      <c r="BJ53" s="0" t="n">
        <v>47</v>
      </c>
      <c r="BK53" s="0" t="n">
        <v>1</v>
      </c>
      <c r="BL53" s="0" t="n">
        <v>208</v>
      </c>
      <c r="BM53" s="0" t="n">
        <v>2</v>
      </c>
      <c r="BN53" s="0" t="n">
        <v>28</v>
      </c>
      <c r="BO53" s="0" t="n">
        <v>76</v>
      </c>
      <c r="BP53" s="0" t="n">
        <v>101</v>
      </c>
      <c r="BQ53" s="0" t="n">
        <v>9</v>
      </c>
      <c r="BS53" s="0" t="n">
        <v>1</v>
      </c>
      <c r="BT53" s="0" t="n">
        <v>23</v>
      </c>
      <c r="BV53" s="0" t="n">
        <v>137</v>
      </c>
      <c r="BW53" s="0" t="n">
        <v>71</v>
      </c>
      <c r="BX53" s="0" t="n">
        <v>15</v>
      </c>
      <c r="BY53" s="0" t="n">
        <v>64</v>
      </c>
      <c r="BZ53" s="0" t="n">
        <v>22</v>
      </c>
      <c r="CA53" s="0" t="n">
        <v>15</v>
      </c>
      <c r="CB53" s="0" t="n">
        <v>33</v>
      </c>
      <c r="CC53" s="1" t="n">
        <v>100</v>
      </c>
      <c r="CD53" s="1" t="n">
        <v>23</v>
      </c>
      <c r="CE53" s="1" t="n">
        <v>2</v>
      </c>
      <c r="CF53" s="1"/>
      <c r="CG53" s="1"/>
      <c r="CH53" s="1" t="n">
        <v>9</v>
      </c>
      <c r="CI53" s="1" t="n">
        <v>58</v>
      </c>
      <c r="CJ53" s="1" t="n">
        <v>2</v>
      </c>
      <c r="CK53" s="1"/>
      <c r="CL53" s="1" t="n">
        <v>2</v>
      </c>
      <c r="CM53" s="1" t="n">
        <v>8</v>
      </c>
      <c r="CN53" s="1" t="n">
        <v>2</v>
      </c>
      <c r="CO53" s="1" t="n">
        <v>3</v>
      </c>
      <c r="CP53" s="1" t="n">
        <v>31</v>
      </c>
      <c r="CQ53" s="1" t="n">
        <v>73</v>
      </c>
      <c r="CR53" s="1" t="n">
        <v>14</v>
      </c>
      <c r="CS53" s="1" t="n">
        <v>22</v>
      </c>
      <c r="CT53" s="1" t="n">
        <v>1</v>
      </c>
      <c r="CU53" s="1" t="n">
        <v>16</v>
      </c>
      <c r="CV53" s="1" t="n">
        <v>47</v>
      </c>
      <c r="CW53" s="1" t="n">
        <v>7</v>
      </c>
      <c r="CX53" s="1" t="n">
        <v>33</v>
      </c>
      <c r="CY53" s="1" t="n">
        <v>27</v>
      </c>
      <c r="CZ53" s="1" t="n">
        <v>106</v>
      </c>
      <c r="DA53" s="1" t="n">
        <v>11</v>
      </c>
      <c r="DB53" s="1" t="n">
        <v>78</v>
      </c>
      <c r="DC53" s="1"/>
      <c r="DD53" s="1"/>
      <c r="DE53" s="1" t="n">
        <v>3</v>
      </c>
      <c r="DF53" s="1" t="n">
        <v>2</v>
      </c>
      <c r="DG53" s="1" t="n">
        <v>1</v>
      </c>
      <c r="DH53" s="1" t="n">
        <v>90</v>
      </c>
      <c r="DI53" s="1" t="n">
        <v>3</v>
      </c>
      <c r="DJ53" s="1" t="n">
        <v>23</v>
      </c>
      <c r="DK53" s="1" t="n">
        <v>65</v>
      </c>
      <c r="DL53" s="1" t="n">
        <v>2</v>
      </c>
      <c r="DM53" s="1" t="n">
        <v>2</v>
      </c>
      <c r="DN53" s="1" t="n">
        <v>9</v>
      </c>
      <c r="DO53" s="1" t="n">
        <v>8</v>
      </c>
      <c r="DP53" s="1"/>
      <c r="DQ53" s="1" t="n">
        <v>40</v>
      </c>
      <c r="DR53" s="1" t="n">
        <v>13</v>
      </c>
      <c r="DS53" s="1" t="n">
        <v>2</v>
      </c>
      <c r="DT53" s="1" t="n">
        <v>89</v>
      </c>
      <c r="DU53" s="1" t="n">
        <v>98</v>
      </c>
      <c r="DV53" s="1" t="n">
        <v>7</v>
      </c>
      <c r="DW53" s="1" t="n">
        <v>2</v>
      </c>
      <c r="DX53" s="1"/>
      <c r="DY53" s="1" t="n">
        <v>37</v>
      </c>
      <c r="DZ53" s="1"/>
      <c r="EA53" s="1" t="n">
        <v>12</v>
      </c>
      <c r="EB53" s="1" t="n">
        <v>107</v>
      </c>
      <c r="EC53" s="1" t="n">
        <v>31</v>
      </c>
    </row>
    <row r="54" customFormat="false" ht="14.5" hidden="false" customHeight="false" outlineLevel="0" collapsed="false">
      <c r="A54" s="0" t="s">
        <v>532</v>
      </c>
      <c r="B54" s="0" t="s">
        <v>616</v>
      </c>
      <c r="C54" s="5" t="s">
        <v>539</v>
      </c>
      <c r="D54" s="0" t="s">
        <v>601</v>
      </c>
      <c r="E54" s="0" t="n">
        <v>374</v>
      </c>
      <c r="F54" s="0" t="n">
        <v>23</v>
      </c>
      <c r="G54" s="0" t="n">
        <v>10</v>
      </c>
      <c r="H54" s="0" t="n">
        <v>444</v>
      </c>
      <c r="I54" s="0" t="n">
        <v>1</v>
      </c>
      <c r="J54" s="0" t="n">
        <v>34</v>
      </c>
      <c r="K54" s="0" t="n">
        <v>65</v>
      </c>
      <c r="L54" s="0" t="n">
        <v>88</v>
      </c>
      <c r="M54" s="0" t="n">
        <v>4</v>
      </c>
      <c r="N54" s="0" t="n">
        <v>267</v>
      </c>
      <c r="O54" s="0" t="n">
        <v>103</v>
      </c>
      <c r="P54" s="0" t="n">
        <v>83</v>
      </c>
      <c r="Q54" s="0" t="n">
        <v>22</v>
      </c>
      <c r="R54" s="0" t="n">
        <v>121</v>
      </c>
      <c r="S54" s="0" t="n">
        <v>43</v>
      </c>
      <c r="T54" s="0" t="n">
        <v>124</v>
      </c>
      <c r="U54" s="0" t="n">
        <v>46</v>
      </c>
      <c r="V54" s="0" t="n">
        <v>99</v>
      </c>
      <c r="W54" s="0" t="n">
        <v>214</v>
      </c>
      <c r="X54" s="0" t="n">
        <v>56</v>
      </c>
      <c r="Y54" s="0" t="n">
        <v>70</v>
      </c>
      <c r="Z54" s="0" t="n">
        <v>27</v>
      </c>
      <c r="AA54" s="0" t="n">
        <v>1</v>
      </c>
      <c r="AB54" s="0" t="n">
        <v>141</v>
      </c>
      <c r="AC54" s="0" t="n">
        <v>127</v>
      </c>
      <c r="AD54" s="0" t="n">
        <v>327</v>
      </c>
      <c r="AE54" s="0" t="n">
        <v>47</v>
      </c>
      <c r="AF54" s="0" t="n">
        <v>111</v>
      </c>
      <c r="AG54" s="0" t="n">
        <v>165</v>
      </c>
      <c r="AH54" s="0" t="n">
        <v>25</v>
      </c>
      <c r="AI54" s="0" t="n">
        <v>14</v>
      </c>
      <c r="AJ54" s="0" t="n">
        <v>3</v>
      </c>
      <c r="AK54" s="0" t="n">
        <v>84</v>
      </c>
      <c r="AL54" s="0" t="n">
        <v>62</v>
      </c>
      <c r="AM54" s="0" t="n">
        <v>12</v>
      </c>
      <c r="AN54" s="0" t="n">
        <v>8</v>
      </c>
      <c r="AO54" s="0" t="n">
        <v>108</v>
      </c>
      <c r="AP54" s="0" t="n">
        <v>55</v>
      </c>
      <c r="AQ54" s="0" t="n">
        <v>242</v>
      </c>
      <c r="AR54" s="0" t="n">
        <v>10</v>
      </c>
      <c r="AS54" s="0" t="n">
        <v>915</v>
      </c>
      <c r="AT54" s="0" t="n">
        <v>73</v>
      </c>
      <c r="AU54" s="0" t="n">
        <v>142</v>
      </c>
      <c r="AV54" s="0" t="n">
        <v>1</v>
      </c>
      <c r="AW54" s="0" t="n">
        <v>5</v>
      </c>
      <c r="AX54" s="0" t="n">
        <v>178</v>
      </c>
      <c r="AY54" s="0" t="n">
        <v>24</v>
      </c>
      <c r="AZ54" s="0" t="n">
        <v>6</v>
      </c>
      <c r="BA54" s="0" t="n">
        <v>182</v>
      </c>
      <c r="BB54" s="0" t="n">
        <v>174</v>
      </c>
      <c r="BC54" s="0" t="n">
        <v>67</v>
      </c>
      <c r="BD54" s="0" t="n">
        <v>1</v>
      </c>
      <c r="BE54" s="0" t="n">
        <v>1</v>
      </c>
      <c r="BF54" s="0" t="n">
        <v>118</v>
      </c>
      <c r="BG54" s="0" t="n">
        <v>58</v>
      </c>
      <c r="BH54" s="0" t="n">
        <v>233</v>
      </c>
      <c r="BI54" s="0" t="n">
        <v>132</v>
      </c>
      <c r="BJ54" s="0" t="n">
        <v>56</v>
      </c>
      <c r="BK54" s="0" t="n">
        <v>137</v>
      </c>
      <c r="BL54" s="0" t="n">
        <v>321</v>
      </c>
      <c r="BM54" s="0" t="n">
        <v>1</v>
      </c>
      <c r="BN54" s="0" t="n">
        <v>10</v>
      </c>
      <c r="BO54" s="0" t="n">
        <v>56</v>
      </c>
      <c r="BP54" s="0" t="n">
        <v>10</v>
      </c>
      <c r="BQ54" s="0" t="n">
        <v>1</v>
      </c>
      <c r="BR54" s="0" t="n">
        <v>72</v>
      </c>
      <c r="BS54" s="0" t="n">
        <v>235</v>
      </c>
      <c r="BT54" s="0" t="n">
        <v>74</v>
      </c>
      <c r="BU54" s="0" t="n">
        <v>3</v>
      </c>
      <c r="BV54" s="0" t="n">
        <v>174</v>
      </c>
      <c r="BW54" s="0" t="n">
        <v>235</v>
      </c>
      <c r="BY54" s="0" t="n">
        <v>63</v>
      </c>
      <c r="BZ54" s="0" t="n">
        <v>230</v>
      </c>
      <c r="CA54" s="0" t="n">
        <v>17</v>
      </c>
      <c r="CB54" s="0" t="n">
        <v>60</v>
      </c>
      <c r="CC54" s="1" t="n">
        <v>292</v>
      </c>
      <c r="CD54" s="1"/>
      <c r="CE54" s="1" t="n">
        <v>128</v>
      </c>
      <c r="CF54" s="1" t="n">
        <v>203</v>
      </c>
      <c r="CG54" s="1" t="n">
        <v>94</v>
      </c>
      <c r="CH54" s="1"/>
      <c r="CI54" s="1" t="n">
        <v>38</v>
      </c>
      <c r="CJ54" s="1" t="n">
        <v>32</v>
      </c>
      <c r="CK54" s="1" t="n">
        <v>17</v>
      </c>
      <c r="CL54" s="1"/>
      <c r="CM54" s="1" t="n">
        <v>541</v>
      </c>
      <c r="CN54" s="1"/>
      <c r="CO54" s="1" t="n">
        <v>46</v>
      </c>
      <c r="CP54" s="1" t="n">
        <v>156</v>
      </c>
      <c r="CQ54" s="1" t="n">
        <v>436</v>
      </c>
      <c r="CR54" s="1" t="n">
        <v>141</v>
      </c>
      <c r="CS54" s="1" t="n">
        <v>1120</v>
      </c>
      <c r="CT54" s="1"/>
      <c r="CU54" s="1" t="n">
        <v>230</v>
      </c>
      <c r="CV54" s="1" t="n">
        <v>11</v>
      </c>
      <c r="CW54" s="1" t="n">
        <v>125</v>
      </c>
      <c r="CX54" s="1" t="n">
        <v>17</v>
      </c>
      <c r="CY54" s="1" t="n">
        <v>28</v>
      </c>
      <c r="CZ54" s="1"/>
      <c r="DA54" s="1" t="n">
        <v>81</v>
      </c>
      <c r="DB54" s="1" t="n">
        <v>15</v>
      </c>
      <c r="DC54" s="1"/>
      <c r="DD54" s="1" t="n">
        <v>113</v>
      </c>
      <c r="DE54" s="1" t="n">
        <v>80</v>
      </c>
      <c r="DF54" s="1" t="n">
        <v>2</v>
      </c>
      <c r="DG54" s="1" t="n">
        <v>371</v>
      </c>
      <c r="DH54" s="1" t="n">
        <v>37</v>
      </c>
      <c r="DI54" s="1" t="n">
        <v>25</v>
      </c>
      <c r="DJ54" s="1" t="n">
        <v>9</v>
      </c>
      <c r="DK54" s="1" t="n">
        <v>84</v>
      </c>
      <c r="DL54" s="1" t="n">
        <v>27</v>
      </c>
      <c r="DM54" s="1" t="n">
        <v>248</v>
      </c>
      <c r="DN54" s="1" t="n">
        <v>7</v>
      </c>
      <c r="DO54" s="1" t="n">
        <v>1</v>
      </c>
      <c r="DP54" s="1" t="n">
        <v>21</v>
      </c>
      <c r="DQ54" s="1" t="n">
        <v>59</v>
      </c>
      <c r="DR54" s="1" t="n">
        <v>154</v>
      </c>
      <c r="DS54" s="1" t="n">
        <v>316</v>
      </c>
      <c r="DT54" s="1" t="n">
        <v>93</v>
      </c>
      <c r="DU54" s="1" t="n">
        <v>108</v>
      </c>
      <c r="DV54" s="1" t="n">
        <v>99</v>
      </c>
      <c r="DW54" s="1"/>
      <c r="DX54" s="1" t="n">
        <v>5</v>
      </c>
      <c r="DY54" s="1" t="n">
        <v>218</v>
      </c>
      <c r="DZ54" s="1" t="n">
        <v>20</v>
      </c>
      <c r="EA54" s="1" t="n">
        <v>100</v>
      </c>
      <c r="EB54" s="1" t="n">
        <v>8</v>
      </c>
      <c r="EC54" s="1" t="n">
        <v>54</v>
      </c>
    </row>
    <row r="55" customFormat="false" ht="14.5" hidden="false" customHeight="false" outlineLevel="0" collapsed="false">
      <c r="A55" s="0" t="s">
        <v>535</v>
      </c>
      <c r="B55" s="0" t="s">
        <v>617</v>
      </c>
      <c r="C55" s="5" t="s">
        <v>542</v>
      </c>
      <c r="D55" s="0" t="s">
        <v>601</v>
      </c>
      <c r="E55" s="0" t="n">
        <v>97</v>
      </c>
      <c r="G55" s="0" t="n">
        <v>36</v>
      </c>
      <c r="H55" s="0" t="n">
        <v>2</v>
      </c>
      <c r="I55" s="0" t="n">
        <v>3</v>
      </c>
      <c r="J55" s="0" t="n">
        <v>79</v>
      </c>
      <c r="K55" s="0" t="n">
        <v>54</v>
      </c>
      <c r="L55" s="0" t="n">
        <v>7</v>
      </c>
      <c r="M55" s="0" t="n">
        <v>1</v>
      </c>
      <c r="N55" s="0" t="n">
        <v>10</v>
      </c>
      <c r="O55" s="0" t="n">
        <v>37</v>
      </c>
      <c r="Q55" s="0" t="n">
        <v>39</v>
      </c>
      <c r="R55" s="0" t="n">
        <v>11</v>
      </c>
      <c r="S55" s="0" t="n">
        <v>27</v>
      </c>
      <c r="U55" s="0" t="n">
        <v>19</v>
      </c>
      <c r="V55" s="0" t="n">
        <v>131</v>
      </c>
      <c r="W55" s="0" t="n">
        <v>3</v>
      </c>
      <c r="X55" s="0" t="n">
        <v>1</v>
      </c>
      <c r="Y55" s="0" t="n">
        <v>37</v>
      </c>
      <c r="Z55" s="0" t="n">
        <v>2</v>
      </c>
      <c r="AA55" s="0" t="n">
        <v>3</v>
      </c>
      <c r="AB55" s="0" t="n">
        <v>5</v>
      </c>
      <c r="AC55" s="0" t="n">
        <v>6</v>
      </c>
      <c r="AD55" s="0" t="n">
        <v>9</v>
      </c>
      <c r="AE55" s="0" t="n">
        <v>160</v>
      </c>
      <c r="AF55" s="0" t="n">
        <v>21</v>
      </c>
      <c r="AG55" s="0" t="n">
        <v>71</v>
      </c>
      <c r="AH55" s="0" t="n">
        <v>22</v>
      </c>
      <c r="AI55" s="0" t="n">
        <v>57</v>
      </c>
      <c r="AJ55" s="0" t="n">
        <v>99</v>
      </c>
      <c r="AK55" s="0" t="n">
        <v>7</v>
      </c>
      <c r="AM55" s="0" t="n">
        <v>1</v>
      </c>
      <c r="AN55" s="0" t="n">
        <v>51</v>
      </c>
      <c r="AO55" s="0" t="n">
        <v>63</v>
      </c>
      <c r="AP55" s="0" t="n">
        <v>10</v>
      </c>
      <c r="AQ55" s="0" t="n">
        <v>171</v>
      </c>
      <c r="AS55" s="0" t="n">
        <v>2</v>
      </c>
      <c r="AT55" s="0" t="n">
        <v>19</v>
      </c>
      <c r="AU55" s="0" t="n">
        <v>51</v>
      </c>
      <c r="AV55" s="0" t="n">
        <v>1</v>
      </c>
      <c r="AX55" s="0" t="n">
        <v>66</v>
      </c>
      <c r="AY55" s="0" t="n">
        <v>4</v>
      </c>
      <c r="AZ55" s="0" t="n">
        <v>16</v>
      </c>
      <c r="BA55" s="0" t="n">
        <v>1</v>
      </c>
      <c r="BB55" s="0" t="n">
        <v>8</v>
      </c>
      <c r="BC55" s="0" t="n">
        <v>1</v>
      </c>
      <c r="BD55" s="0" t="n">
        <v>2</v>
      </c>
      <c r="BE55" s="0" t="n">
        <v>2</v>
      </c>
      <c r="BF55" s="0" t="n">
        <v>13</v>
      </c>
      <c r="BG55" s="0" t="n">
        <v>14</v>
      </c>
      <c r="BH55" s="0" t="n">
        <v>1</v>
      </c>
      <c r="BI55" s="0" t="n">
        <v>3</v>
      </c>
      <c r="BJ55" s="0" t="n">
        <v>140</v>
      </c>
      <c r="BK55" s="0" t="n">
        <v>3</v>
      </c>
      <c r="BL55" s="0" t="n">
        <v>13</v>
      </c>
      <c r="BM55" s="0" t="n">
        <v>6</v>
      </c>
      <c r="BN55" s="0" t="n">
        <v>3</v>
      </c>
      <c r="BO55" s="0" t="n">
        <v>214</v>
      </c>
      <c r="BP55" s="0" t="n">
        <v>2</v>
      </c>
      <c r="BQ55" s="0" t="n">
        <v>8</v>
      </c>
      <c r="BR55" s="0" t="n">
        <v>40</v>
      </c>
      <c r="BS55" s="0" t="n">
        <v>15</v>
      </c>
      <c r="BT55" s="0" t="n">
        <v>7</v>
      </c>
      <c r="BU55" s="0" t="n">
        <v>51</v>
      </c>
      <c r="BV55" s="0" t="n">
        <v>2</v>
      </c>
      <c r="BW55" s="0" t="n">
        <v>351</v>
      </c>
      <c r="BY55" s="0" t="n">
        <v>36</v>
      </c>
      <c r="BZ55" s="0" t="n">
        <v>11</v>
      </c>
      <c r="CA55" s="0" t="n">
        <v>14</v>
      </c>
      <c r="CB55" s="0" t="n">
        <v>2</v>
      </c>
      <c r="CC55" s="1" t="n">
        <v>132</v>
      </c>
      <c r="CD55" s="1"/>
      <c r="CE55" s="1" t="n">
        <v>2</v>
      </c>
      <c r="CF55" s="1" t="n">
        <v>2</v>
      </c>
      <c r="CG55" s="1" t="n">
        <v>7</v>
      </c>
      <c r="CH55" s="1" t="n">
        <v>482</v>
      </c>
      <c r="CI55" s="1"/>
      <c r="CJ55" s="1" t="n">
        <v>10</v>
      </c>
      <c r="CK55" s="1" t="n">
        <v>2</v>
      </c>
      <c r="CL55" s="1" t="n">
        <v>126</v>
      </c>
      <c r="CM55" s="1" t="n">
        <v>12</v>
      </c>
      <c r="CN55" s="1" t="n">
        <v>3</v>
      </c>
      <c r="CO55" s="1" t="n">
        <v>1</v>
      </c>
      <c r="CP55" s="1" t="n">
        <v>36</v>
      </c>
      <c r="CQ55" s="1" t="n">
        <v>1</v>
      </c>
      <c r="CR55" s="1" t="n">
        <v>90</v>
      </c>
      <c r="CS55" s="1" t="n">
        <v>26</v>
      </c>
      <c r="CT55" s="1" t="n">
        <v>34</v>
      </c>
      <c r="CU55" s="1" t="n">
        <v>43</v>
      </c>
      <c r="CV55" s="1" t="n">
        <v>9</v>
      </c>
      <c r="CW55" s="1" t="n">
        <v>1</v>
      </c>
      <c r="CX55" s="1" t="n">
        <v>80</v>
      </c>
      <c r="CY55" s="1" t="n">
        <v>6</v>
      </c>
      <c r="CZ55" s="1" t="n">
        <v>1</v>
      </c>
      <c r="DA55" s="1" t="n">
        <v>17</v>
      </c>
      <c r="DB55" s="1" t="n">
        <v>1</v>
      </c>
      <c r="DC55" s="1" t="n">
        <v>3</v>
      </c>
      <c r="DD55" s="1"/>
      <c r="DE55" s="1"/>
      <c r="DF55" s="1" t="n">
        <v>1</v>
      </c>
      <c r="DG55" s="1"/>
      <c r="DH55" s="1" t="n">
        <v>4</v>
      </c>
      <c r="DI55" s="1" t="n">
        <v>22</v>
      </c>
      <c r="DJ55" s="1" t="n">
        <v>2</v>
      </c>
      <c r="DK55" s="1" t="n">
        <v>1</v>
      </c>
      <c r="DL55" s="1" t="n">
        <v>20</v>
      </c>
      <c r="DM55" s="1" t="n">
        <v>21</v>
      </c>
      <c r="DN55" s="1" t="n">
        <v>36</v>
      </c>
      <c r="DO55" s="1" t="n">
        <v>108</v>
      </c>
      <c r="DP55" s="1" t="n">
        <v>1</v>
      </c>
      <c r="DQ55" s="1" t="n">
        <v>14</v>
      </c>
      <c r="DR55" s="1" t="n">
        <v>26</v>
      </c>
      <c r="DS55" s="1" t="n">
        <v>1</v>
      </c>
      <c r="DT55" s="1" t="n">
        <v>34</v>
      </c>
      <c r="DU55" s="1" t="n">
        <v>4</v>
      </c>
      <c r="DV55" s="1" t="n">
        <v>5</v>
      </c>
      <c r="DW55" s="1" t="n">
        <v>3</v>
      </c>
      <c r="DX55" s="1" t="n">
        <v>20</v>
      </c>
      <c r="DY55" s="1"/>
      <c r="DZ55" s="1"/>
      <c r="EA55" s="1" t="n">
        <v>9</v>
      </c>
      <c r="EB55" s="1" t="n">
        <v>51</v>
      </c>
      <c r="EC55" s="1" t="n">
        <v>92</v>
      </c>
    </row>
    <row r="56" customFormat="false" ht="14.5" hidden="false" customHeight="false" outlineLevel="0" collapsed="false">
      <c r="A56" s="0" t="s">
        <v>538</v>
      </c>
      <c r="B56" s="0" t="s">
        <v>618</v>
      </c>
      <c r="C56" s="5" t="s">
        <v>545</v>
      </c>
      <c r="D56" s="0" t="s">
        <v>601</v>
      </c>
      <c r="F56" s="0" t="n">
        <v>185</v>
      </c>
      <c r="G56" s="0" t="n">
        <v>16</v>
      </c>
      <c r="H56" s="0" t="n">
        <v>6</v>
      </c>
      <c r="J56" s="0" t="n">
        <v>1</v>
      </c>
      <c r="K56" s="0" t="n">
        <v>125</v>
      </c>
      <c r="L56" s="0" t="n">
        <v>181</v>
      </c>
      <c r="M56" s="0" t="n">
        <v>56</v>
      </c>
      <c r="N56" s="0" t="n">
        <v>1</v>
      </c>
      <c r="O56" s="0" t="n">
        <v>3</v>
      </c>
      <c r="Q56" s="0" t="n">
        <v>234</v>
      </c>
      <c r="R56" s="0" t="n">
        <v>105</v>
      </c>
      <c r="S56" s="0" t="n">
        <v>1</v>
      </c>
      <c r="T56" s="0" t="n">
        <v>3</v>
      </c>
      <c r="U56" s="0" t="n">
        <v>2</v>
      </c>
      <c r="V56" s="0" t="n">
        <v>1</v>
      </c>
      <c r="W56" s="0" t="n">
        <v>4</v>
      </c>
      <c r="X56" s="0" t="n">
        <v>25</v>
      </c>
      <c r="Y56" s="0" t="n">
        <v>5</v>
      </c>
      <c r="Z56" s="0" t="n">
        <v>31</v>
      </c>
      <c r="AA56" s="0" t="n">
        <v>57</v>
      </c>
      <c r="AC56" s="0" t="n">
        <v>159</v>
      </c>
      <c r="AD56" s="0" t="n">
        <v>20</v>
      </c>
      <c r="AE56" s="0" t="n">
        <v>48</v>
      </c>
      <c r="AF56" s="0" t="n">
        <v>4</v>
      </c>
      <c r="AJ56" s="0" t="n">
        <v>24</v>
      </c>
      <c r="AK56" s="0" t="n">
        <v>90</v>
      </c>
      <c r="AL56" s="0" t="n">
        <v>13</v>
      </c>
      <c r="AN56" s="0" t="n">
        <v>29</v>
      </c>
      <c r="AO56" s="0" t="n">
        <v>2</v>
      </c>
      <c r="AP56" s="0" t="n">
        <v>2</v>
      </c>
      <c r="AT56" s="0" t="n">
        <v>22</v>
      </c>
      <c r="AU56" s="0" t="n">
        <v>1</v>
      </c>
      <c r="AW56" s="0" t="n">
        <v>84</v>
      </c>
      <c r="AX56" s="0" t="n">
        <v>24</v>
      </c>
      <c r="AY56" s="0" t="n">
        <v>1</v>
      </c>
      <c r="AZ56" s="0" t="n">
        <v>150</v>
      </c>
      <c r="BA56" s="0" t="n">
        <v>2</v>
      </c>
      <c r="BB56" s="0" t="n">
        <v>11</v>
      </c>
      <c r="BC56" s="0" t="n">
        <v>8</v>
      </c>
      <c r="BD56" s="0" t="n">
        <v>4</v>
      </c>
      <c r="BE56" s="0" t="n">
        <v>134</v>
      </c>
      <c r="BF56" s="0" t="n">
        <v>64</v>
      </c>
      <c r="BG56" s="0" t="n">
        <v>12</v>
      </c>
      <c r="BH56" s="0" t="n">
        <v>1</v>
      </c>
      <c r="BI56" s="0" t="n">
        <v>5</v>
      </c>
      <c r="BJ56" s="0" t="n">
        <v>178</v>
      </c>
      <c r="BK56" s="0" t="n">
        <v>3</v>
      </c>
      <c r="BM56" s="0" t="n">
        <v>54</v>
      </c>
      <c r="BO56" s="0" t="n">
        <v>851</v>
      </c>
      <c r="BP56" s="0" t="n">
        <v>11</v>
      </c>
      <c r="BR56" s="0" t="n">
        <v>93</v>
      </c>
      <c r="BS56" s="0" t="n">
        <v>2</v>
      </c>
      <c r="BT56" s="0" t="n">
        <v>34</v>
      </c>
      <c r="BU56" s="0" t="n">
        <v>1</v>
      </c>
      <c r="BV56" s="0" t="n">
        <v>17</v>
      </c>
      <c r="BW56" s="0" t="n">
        <v>303</v>
      </c>
      <c r="BY56" s="0" t="n">
        <v>47</v>
      </c>
      <c r="BZ56" s="0" t="n">
        <v>80</v>
      </c>
      <c r="CA56" s="0" t="n">
        <v>1</v>
      </c>
      <c r="CB56" s="0" t="n">
        <v>114</v>
      </c>
      <c r="CC56" s="1" t="n">
        <v>26</v>
      </c>
      <c r="CD56" s="1"/>
      <c r="CE56" s="1" t="n">
        <v>5</v>
      </c>
      <c r="CF56" s="1" t="n">
        <v>57</v>
      </c>
      <c r="CG56" s="1"/>
      <c r="CH56" s="1" t="n">
        <v>9</v>
      </c>
      <c r="CI56" s="1" t="n">
        <v>10</v>
      </c>
      <c r="CJ56" s="1" t="n">
        <v>11</v>
      </c>
      <c r="CK56" s="1" t="n">
        <v>45</v>
      </c>
      <c r="CL56" s="1" t="n">
        <v>51</v>
      </c>
      <c r="CM56" s="1" t="n">
        <v>15</v>
      </c>
      <c r="CN56" s="1"/>
      <c r="CO56" s="1"/>
      <c r="CP56" s="1" t="n">
        <v>9</v>
      </c>
      <c r="CQ56" s="1" t="n">
        <v>27</v>
      </c>
      <c r="CR56" s="1" t="n">
        <v>504</v>
      </c>
      <c r="CS56" s="1" t="n">
        <v>80</v>
      </c>
      <c r="CT56" s="1"/>
      <c r="CU56" s="1" t="n">
        <v>9</v>
      </c>
      <c r="CV56" s="1" t="n">
        <v>255</v>
      </c>
      <c r="CW56" s="1" t="n">
        <v>9</v>
      </c>
      <c r="CX56" s="1" t="n">
        <v>32</v>
      </c>
      <c r="CY56" s="1" t="n">
        <v>16</v>
      </c>
      <c r="CZ56" s="1" t="n">
        <v>1</v>
      </c>
      <c r="DA56" s="1" t="n">
        <v>14</v>
      </c>
      <c r="DB56" s="1" t="n">
        <v>1</v>
      </c>
      <c r="DC56" s="1" t="n">
        <v>1</v>
      </c>
      <c r="DD56" s="1" t="n">
        <v>10</v>
      </c>
      <c r="DE56" s="1"/>
      <c r="DF56" s="1" t="n">
        <v>11</v>
      </c>
      <c r="DG56" s="1" t="n">
        <v>18</v>
      </c>
      <c r="DH56" s="1" t="n">
        <v>91</v>
      </c>
      <c r="DI56" s="1" t="n">
        <v>129</v>
      </c>
      <c r="DJ56" s="1" t="n">
        <v>3</v>
      </c>
      <c r="DK56" s="1" t="n">
        <v>1</v>
      </c>
      <c r="DL56" s="1" t="n">
        <v>3</v>
      </c>
      <c r="DM56" s="1" t="n">
        <v>1</v>
      </c>
      <c r="DN56" s="1" t="n">
        <v>25</v>
      </c>
      <c r="DO56" s="1"/>
      <c r="DP56" s="1" t="n">
        <v>2</v>
      </c>
      <c r="DQ56" s="1" t="n">
        <v>368</v>
      </c>
      <c r="DR56" s="1"/>
      <c r="DS56" s="1" t="n">
        <v>16</v>
      </c>
      <c r="DT56" s="1" t="n">
        <v>97</v>
      </c>
      <c r="DU56" s="1" t="n">
        <v>18</v>
      </c>
      <c r="DV56" s="1" t="n">
        <v>5</v>
      </c>
      <c r="DW56" s="1"/>
      <c r="DX56" s="1"/>
      <c r="DY56" s="1" t="n">
        <v>1</v>
      </c>
      <c r="DZ56" s="1" t="n">
        <v>24</v>
      </c>
      <c r="EA56" s="1"/>
      <c r="EB56" s="1" t="n">
        <v>8</v>
      </c>
      <c r="EC56" s="1" t="n">
        <v>8</v>
      </c>
    </row>
    <row r="57" customFormat="false" ht="14.5" hidden="false" customHeight="false" outlineLevel="0" collapsed="false">
      <c r="A57" s="0" t="s">
        <v>541</v>
      </c>
      <c r="B57" s="0" t="s">
        <v>619</v>
      </c>
      <c r="C57" s="5" t="s">
        <v>620</v>
      </c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</row>
    <row r="58" customFormat="false" ht="14.5" hidden="false" customHeight="false" outlineLevel="0" collapsed="false">
      <c r="A58" s="0" t="s">
        <v>544</v>
      </c>
      <c r="B58" s="0" t="s">
        <v>621</v>
      </c>
      <c r="C58" s="5" t="s">
        <v>622</v>
      </c>
      <c r="D58" s="0" t="s">
        <v>601</v>
      </c>
      <c r="E58" s="0" t="n">
        <v>1431</v>
      </c>
      <c r="F58" s="0" t="n">
        <v>369</v>
      </c>
      <c r="G58" s="0" t="n">
        <v>310</v>
      </c>
      <c r="H58" s="0" t="n">
        <v>1476</v>
      </c>
      <c r="I58" s="0" t="n">
        <v>430</v>
      </c>
      <c r="J58" s="0" t="n">
        <v>1526</v>
      </c>
      <c r="K58" s="0" t="n">
        <v>1254</v>
      </c>
      <c r="L58" s="0" t="n">
        <v>1323</v>
      </c>
      <c r="M58" s="0" t="n">
        <v>359</v>
      </c>
      <c r="N58" s="0" t="n">
        <v>961</v>
      </c>
      <c r="O58" s="0" t="n">
        <v>494</v>
      </c>
      <c r="P58" s="0" t="n">
        <v>453</v>
      </c>
      <c r="Q58" s="0" t="n">
        <v>515</v>
      </c>
      <c r="R58" s="0" t="n">
        <v>570</v>
      </c>
      <c r="S58" s="0" t="n">
        <v>283</v>
      </c>
      <c r="T58" s="0" t="n">
        <v>730</v>
      </c>
      <c r="U58" s="0" t="n">
        <v>348</v>
      </c>
      <c r="V58" s="0" t="n">
        <v>872</v>
      </c>
      <c r="W58" s="0" t="n">
        <v>814</v>
      </c>
      <c r="X58" s="0" t="n">
        <v>616</v>
      </c>
      <c r="Y58" s="0" t="n">
        <v>1080</v>
      </c>
      <c r="Z58" s="0" t="n">
        <v>676</v>
      </c>
      <c r="AA58" s="0" t="n">
        <v>393</v>
      </c>
      <c r="AB58" s="0" t="n">
        <v>845</v>
      </c>
      <c r="AC58" s="0" t="n">
        <v>1208</v>
      </c>
      <c r="AD58" s="0" t="n">
        <v>794</v>
      </c>
      <c r="AE58" s="0" t="n">
        <v>881</v>
      </c>
      <c r="AF58" s="0" t="n">
        <v>1768</v>
      </c>
      <c r="AG58" s="0" t="n">
        <v>569</v>
      </c>
      <c r="AH58" s="0" t="n">
        <v>1130</v>
      </c>
      <c r="AI58" s="0" t="n">
        <v>623</v>
      </c>
      <c r="AJ58" s="0" t="n">
        <v>471</v>
      </c>
      <c r="AK58" s="0" t="n">
        <v>701</v>
      </c>
      <c r="AL58" s="0" t="n">
        <v>610</v>
      </c>
      <c r="AM58" s="0" t="n">
        <v>550</v>
      </c>
      <c r="AN58" s="0" t="n">
        <v>388</v>
      </c>
      <c r="AO58" s="0" t="n">
        <v>602</v>
      </c>
      <c r="AP58" s="0" t="n">
        <v>501</v>
      </c>
      <c r="AQ58" s="0" t="n">
        <v>1172</v>
      </c>
      <c r="AR58" s="0" t="n">
        <v>256</v>
      </c>
      <c r="AS58" s="0" t="n">
        <v>1513</v>
      </c>
      <c r="AT58" s="0" t="n">
        <v>1109</v>
      </c>
      <c r="AU58" s="0" t="n">
        <v>734</v>
      </c>
      <c r="AV58" s="0" t="n">
        <v>536</v>
      </c>
      <c r="AW58" s="0" t="n">
        <v>275</v>
      </c>
      <c r="AX58" s="0" t="n">
        <v>1009</v>
      </c>
      <c r="AY58" s="0" t="n">
        <v>487</v>
      </c>
      <c r="AZ58" s="0" t="n">
        <v>561</v>
      </c>
      <c r="BA58" s="0" t="n">
        <v>996</v>
      </c>
      <c r="BB58" s="0" t="n">
        <v>791</v>
      </c>
      <c r="BC58" s="0" t="n">
        <v>650</v>
      </c>
      <c r="BD58" s="0" t="n">
        <v>699</v>
      </c>
      <c r="BE58" s="0" t="n">
        <v>329</v>
      </c>
      <c r="BF58" s="0" t="n">
        <v>1754</v>
      </c>
      <c r="BG58" s="0" t="n">
        <v>1040</v>
      </c>
      <c r="BH58" s="0" t="n">
        <v>1192</v>
      </c>
      <c r="BI58" s="0" t="n">
        <v>1597</v>
      </c>
      <c r="BJ58" s="0" t="n">
        <v>1288</v>
      </c>
      <c r="BK58" s="0" t="n">
        <v>1135</v>
      </c>
      <c r="BL58" s="0" t="n">
        <v>2005</v>
      </c>
      <c r="BM58" s="0" t="n">
        <v>472</v>
      </c>
      <c r="BN58" s="0" t="n">
        <v>531</v>
      </c>
      <c r="BO58" s="0" t="n">
        <v>2804</v>
      </c>
      <c r="BP58" s="0" t="n">
        <v>816</v>
      </c>
      <c r="BQ58" s="0" t="n">
        <v>185</v>
      </c>
      <c r="BR58" s="0" t="n">
        <v>715</v>
      </c>
      <c r="BS58" s="0" t="n">
        <v>716</v>
      </c>
      <c r="BT58" s="0" t="n">
        <v>863</v>
      </c>
      <c r="BU58" s="0" t="n">
        <v>335</v>
      </c>
      <c r="BV58" s="0" t="n">
        <v>872</v>
      </c>
      <c r="BW58" s="0" t="n">
        <v>3327</v>
      </c>
      <c r="BX58" s="0" t="n">
        <v>123</v>
      </c>
      <c r="BY58" s="0" t="n">
        <v>773</v>
      </c>
      <c r="BZ58" s="0" t="n">
        <v>1219</v>
      </c>
      <c r="CA58" s="0" t="n">
        <v>740</v>
      </c>
      <c r="CB58" s="0" t="n">
        <v>733</v>
      </c>
      <c r="CC58" s="1" t="n">
        <v>2614</v>
      </c>
      <c r="CD58" s="1" t="n">
        <v>348</v>
      </c>
      <c r="CE58" s="1" t="n">
        <v>591</v>
      </c>
      <c r="CF58" s="1" t="n">
        <v>667</v>
      </c>
      <c r="CG58" s="1" t="n">
        <v>529</v>
      </c>
      <c r="CH58" s="1" t="n">
        <v>1460</v>
      </c>
      <c r="CI58" s="1" t="n">
        <v>459</v>
      </c>
      <c r="CJ58" s="1" t="n">
        <v>408</v>
      </c>
      <c r="CK58" s="1" t="n">
        <v>1004</v>
      </c>
      <c r="CL58" s="1" t="n">
        <v>459</v>
      </c>
      <c r="CM58" s="1" t="n">
        <v>1785</v>
      </c>
      <c r="CN58" s="1" t="n">
        <v>541</v>
      </c>
      <c r="CO58" s="1" t="n">
        <v>528</v>
      </c>
      <c r="CP58" s="1" t="n">
        <v>721</v>
      </c>
      <c r="CQ58" s="1" t="n">
        <v>1982</v>
      </c>
      <c r="CR58" s="1" t="n">
        <v>1527</v>
      </c>
      <c r="CS58" s="1" t="n">
        <v>2661</v>
      </c>
      <c r="CT58" s="1" t="n">
        <v>167</v>
      </c>
      <c r="CU58" s="1" t="n">
        <v>1391</v>
      </c>
      <c r="CV58" s="1" t="n">
        <v>702</v>
      </c>
      <c r="CW58" s="1" t="n">
        <v>399</v>
      </c>
      <c r="CX58" s="1" t="n">
        <v>763</v>
      </c>
      <c r="CY58" s="1" t="n">
        <v>473</v>
      </c>
      <c r="CZ58" s="1" t="n">
        <v>233</v>
      </c>
      <c r="DA58" s="1" t="n">
        <v>416</v>
      </c>
      <c r="DB58" s="1" t="n">
        <v>403</v>
      </c>
      <c r="DC58" s="1" t="n">
        <v>166</v>
      </c>
      <c r="DD58" s="1" t="n">
        <v>543</v>
      </c>
      <c r="DE58" s="1" t="n">
        <v>786</v>
      </c>
      <c r="DF58" s="1" t="n">
        <v>297</v>
      </c>
      <c r="DG58" s="1" t="n">
        <v>948</v>
      </c>
      <c r="DH58" s="1" t="n">
        <v>799</v>
      </c>
      <c r="DI58" s="1" t="n">
        <v>394</v>
      </c>
      <c r="DJ58" s="1" t="n">
        <v>330</v>
      </c>
      <c r="DK58" s="1" t="n">
        <v>1243</v>
      </c>
      <c r="DL58" s="1" t="n">
        <v>435</v>
      </c>
      <c r="DM58" s="1" t="n">
        <v>666</v>
      </c>
      <c r="DN58" s="1" t="n">
        <v>405</v>
      </c>
      <c r="DO58" s="1" t="n">
        <v>245</v>
      </c>
      <c r="DP58" s="1" t="n">
        <v>164</v>
      </c>
      <c r="DQ58" s="1" t="n">
        <v>1205</v>
      </c>
      <c r="DR58" s="1" t="n">
        <v>2494</v>
      </c>
      <c r="DS58" s="1" t="n">
        <v>1583</v>
      </c>
      <c r="DT58" s="1" t="n">
        <v>1231</v>
      </c>
      <c r="DU58" s="1" t="n">
        <v>505</v>
      </c>
      <c r="DV58" s="1" t="n">
        <v>646</v>
      </c>
      <c r="DW58" s="1" t="n">
        <v>515</v>
      </c>
      <c r="DX58" s="1" t="n">
        <v>348</v>
      </c>
      <c r="DY58" s="1" t="n">
        <v>903</v>
      </c>
      <c r="DZ58" s="1" t="n">
        <v>381</v>
      </c>
      <c r="EA58" s="1" t="n">
        <v>565</v>
      </c>
      <c r="EB58" s="1" t="n">
        <v>688</v>
      </c>
      <c r="EC58" s="1" t="n">
        <v>642</v>
      </c>
    </row>
    <row r="59" customFormat="false" ht="14.5" hidden="false" customHeight="false" outlineLevel="0" collapsed="false">
      <c r="A59" s="0" t="s">
        <v>547</v>
      </c>
      <c r="B59" s="0" t="s">
        <v>623</v>
      </c>
      <c r="C59" s="5" t="s">
        <v>624</v>
      </c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</row>
    <row r="60" customFormat="false" ht="14.5" hidden="false" customHeight="false" outlineLevel="0" collapsed="false">
      <c r="A60" s="0" t="s">
        <v>550</v>
      </c>
      <c r="B60" s="0" t="s">
        <v>625</v>
      </c>
      <c r="C60" s="5" t="s">
        <v>626</v>
      </c>
      <c r="D60" s="0" t="s">
        <v>601</v>
      </c>
      <c r="E60" s="0" t="n">
        <v>62</v>
      </c>
      <c r="F60" s="0" t="n">
        <v>3</v>
      </c>
      <c r="G60" s="0" t="n">
        <v>12</v>
      </c>
      <c r="H60" s="0" t="n">
        <v>49</v>
      </c>
      <c r="I60" s="0" t="n">
        <v>7</v>
      </c>
      <c r="J60" s="0" t="n">
        <v>35</v>
      </c>
      <c r="K60" s="0" t="n">
        <v>5</v>
      </c>
      <c r="L60" s="0" t="n">
        <v>22</v>
      </c>
      <c r="M60" s="0" t="n">
        <v>7</v>
      </c>
      <c r="N60" s="0" t="n">
        <v>21</v>
      </c>
      <c r="O60" s="0" t="n">
        <v>7</v>
      </c>
      <c r="P60" s="0" t="n">
        <v>4</v>
      </c>
      <c r="Q60" s="0" t="n">
        <v>12</v>
      </c>
      <c r="R60" s="0" t="n">
        <v>11</v>
      </c>
      <c r="T60" s="0" t="n">
        <v>13</v>
      </c>
      <c r="U60" s="0" t="n">
        <v>9</v>
      </c>
      <c r="V60" s="0" t="n">
        <v>18</v>
      </c>
      <c r="W60" s="0" t="n">
        <v>18</v>
      </c>
      <c r="X60" s="0" t="n">
        <v>6</v>
      </c>
      <c r="Y60" s="0" t="n">
        <v>48</v>
      </c>
      <c r="Z60" s="0" t="n">
        <v>20</v>
      </c>
      <c r="AA60" s="0" t="n">
        <v>5</v>
      </c>
      <c r="AB60" s="0" t="n">
        <v>27</v>
      </c>
      <c r="AC60" s="0" t="n">
        <v>39</v>
      </c>
      <c r="AD60" s="0" t="n">
        <v>22</v>
      </c>
      <c r="AE60" s="0" t="n">
        <v>20</v>
      </c>
      <c r="AF60" s="0" t="n">
        <v>48</v>
      </c>
      <c r="AG60" s="0" t="n">
        <v>14</v>
      </c>
      <c r="AH60" s="0" t="n">
        <v>48</v>
      </c>
      <c r="AI60" s="0" t="n">
        <v>28</v>
      </c>
      <c r="AJ60" s="0" t="n">
        <v>8</v>
      </c>
      <c r="AK60" s="0" t="n">
        <v>10</v>
      </c>
      <c r="AL60" s="0" t="n">
        <v>11</v>
      </c>
      <c r="AM60" s="0" t="n">
        <v>4</v>
      </c>
      <c r="AN60" s="0" t="n">
        <v>8</v>
      </c>
      <c r="AO60" s="0" t="n">
        <v>14</v>
      </c>
      <c r="AP60" s="0" t="n">
        <v>2</v>
      </c>
      <c r="AQ60" s="0" t="n">
        <v>24</v>
      </c>
      <c r="AR60" s="0" t="n">
        <v>6</v>
      </c>
      <c r="AS60" s="0" t="n">
        <v>18</v>
      </c>
      <c r="AT60" s="0" t="n">
        <v>11</v>
      </c>
      <c r="AU60" s="0" t="n">
        <v>21</v>
      </c>
      <c r="AV60" s="0" t="n">
        <v>5</v>
      </c>
      <c r="AW60" s="0" t="n">
        <v>1</v>
      </c>
      <c r="AX60" s="0" t="n">
        <v>16</v>
      </c>
      <c r="AY60" s="0" t="n">
        <v>6</v>
      </c>
      <c r="AZ60" s="0" t="n">
        <v>8</v>
      </c>
      <c r="BA60" s="0" t="n">
        <v>16</v>
      </c>
      <c r="BB60" s="0" t="n">
        <v>15</v>
      </c>
      <c r="BC60" s="0" t="n">
        <v>14</v>
      </c>
      <c r="BD60" s="0" t="n">
        <v>20</v>
      </c>
      <c r="BE60" s="0" t="n">
        <v>5</v>
      </c>
      <c r="BF60" s="0" t="n">
        <v>14</v>
      </c>
      <c r="BG60" s="0" t="n">
        <v>7</v>
      </c>
      <c r="BH60" s="0" t="n">
        <v>44</v>
      </c>
      <c r="BI60" s="0" t="n">
        <v>18</v>
      </c>
      <c r="BJ60" s="0" t="n">
        <v>23</v>
      </c>
      <c r="BK60" s="0" t="n">
        <v>22</v>
      </c>
      <c r="BL60" s="0" t="n">
        <v>60</v>
      </c>
      <c r="BM60" s="0" t="n">
        <v>2</v>
      </c>
      <c r="BN60" s="0" t="n">
        <v>7</v>
      </c>
      <c r="BO60" s="0" t="n">
        <v>39</v>
      </c>
      <c r="BP60" s="0" t="n">
        <v>23</v>
      </c>
      <c r="BQ60" s="0" t="n">
        <v>2</v>
      </c>
      <c r="BR60" s="0" t="n">
        <v>5</v>
      </c>
      <c r="BS60" s="0" t="n">
        <v>5</v>
      </c>
      <c r="BT60" s="0" t="n">
        <v>18</v>
      </c>
      <c r="BU60" s="0" t="n">
        <v>3</v>
      </c>
      <c r="BV60" s="0" t="n">
        <v>14</v>
      </c>
      <c r="BW60" s="0" t="n">
        <v>106</v>
      </c>
      <c r="BX60" s="0" t="n">
        <v>1</v>
      </c>
      <c r="BY60" s="0" t="n">
        <v>7</v>
      </c>
      <c r="BZ60" s="0" t="n">
        <v>33</v>
      </c>
      <c r="CA60" s="0" t="n">
        <v>21</v>
      </c>
      <c r="CB60" s="0" t="n">
        <v>18</v>
      </c>
      <c r="CC60" s="1" t="n">
        <v>22</v>
      </c>
      <c r="CD60" s="1" t="n">
        <v>6</v>
      </c>
      <c r="CE60" s="1" t="n">
        <v>8</v>
      </c>
      <c r="CF60" s="1" t="n">
        <v>17</v>
      </c>
      <c r="CG60" s="1" t="n">
        <v>9</v>
      </c>
      <c r="CH60" s="1" t="n">
        <v>32</v>
      </c>
      <c r="CI60" s="1" t="n">
        <v>3</v>
      </c>
      <c r="CJ60" s="1" t="n">
        <v>4</v>
      </c>
      <c r="CK60" s="1" t="n">
        <v>19</v>
      </c>
      <c r="CL60" s="1" t="n">
        <v>5</v>
      </c>
      <c r="CM60" s="1" t="n">
        <v>40</v>
      </c>
      <c r="CN60" s="1" t="n">
        <v>8</v>
      </c>
      <c r="CO60" s="1" t="n">
        <v>8</v>
      </c>
      <c r="CP60" s="1" t="n">
        <v>22</v>
      </c>
      <c r="CQ60" s="1" t="n">
        <v>30</v>
      </c>
      <c r="CR60" s="1" t="n">
        <v>53</v>
      </c>
      <c r="CS60" s="1" t="n">
        <v>140</v>
      </c>
      <c r="CT60" s="1" t="n">
        <v>7</v>
      </c>
      <c r="CU60" s="1" t="n">
        <v>17</v>
      </c>
      <c r="CV60" s="1" t="n">
        <v>18</v>
      </c>
      <c r="CW60" s="1" t="n">
        <v>6</v>
      </c>
      <c r="CX60" s="1" t="n">
        <v>14</v>
      </c>
      <c r="CY60" s="1" t="n">
        <v>5</v>
      </c>
      <c r="CZ60" s="1" t="n">
        <v>1</v>
      </c>
      <c r="DA60" s="1" t="n">
        <v>8</v>
      </c>
      <c r="DB60" s="1" t="n">
        <v>4</v>
      </c>
      <c r="DC60" s="1" t="n">
        <v>3</v>
      </c>
      <c r="DD60" s="1" t="n">
        <v>11</v>
      </c>
      <c r="DE60" s="1" t="n">
        <v>20</v>
      </c>
      <c r="DF60" s="1"/>
      <c r="DG60" s="1" t="n">
        <v>23</v>
      </c>
      <c r="DH60" s="1" t="n">
        <v>9</v>
      </c>
      <c r="DI60" s="1" t="n">
        <v>7</v>
      </c>
      <c r="DJ60" s="1" t="n">
        <v>9</v>
      </c>
      <c r="DK60" s="1" t="n">
        <v>41</v>
      </c>
      <c r="DL60" s="1" t="n">
        <v>2</v>
      </c>
      <c r="DM60" s="1" t="n">
        <v>6</v>
      </c>
      <c r="DN60" s="1" t="n">
        <v>8</v>
      </c>
      <c r="DO60" s="1" t="n">
        <v>6</v>
      </c>
      <c r="DP60" s="1" t="n">
        <v>1</v>
      </c>
      <c r="DQ60" s="1" t="n">
        <v>36</v>
      </c>
      <c r="DR60" s="1" t="n">
        <v>52</v>
      </c>
      <c r="DS60" s="1" t="n">
        <v>49</v>
      </c>
      <c r="DT60" s="1" t="n">
        <v>31</v>
      </c>
      <c r="DU60" s="1" t="n">
        <v>13</v>
      </c>
      <c r="DV60" s="1" t="n">
        <v>14</v>
      </c>
      <c r="DW60" s="1" t="n">
        <v>2</v>
      </c>
      <c r="DX60" s="1" t="n">
        <v>4</v>
      </c>
      <c r="DY60" s="1" t="n">
        <v>38</v>
      </c>
      <c r="DZ60" s="1" t="n">
        <v>8</v>
      </c>
      <c r="EA60" s="1" t="n">
        <v>9</v>
      </c>
      <c r="EB60" s="1" t="n">
        <v>16</v>
      </c>
      <c r="EC60" s="1" t="n">
        <v>14</v>
      </c>
    </row>
    <row r="61" customFormat="false" ht="14.5" hidden="false" customHeight="false" outlineLevel="0" collapsed="false">
      <c r="A61" s="0" t="s">
        <v>553</v>
      </c>
      <c r="B61" s="0" t="s">
        <v>627</v>
      </c>
      <c r="C61" s="5" t="s">
        <v>628</v>
      </c>
      <c r="D61" s="0" t="s">
        <v>601</v>
      </c>
      <c r="E61" s="0" t="n">
        <v>218</v>
      </c>
      <c r="F61" s="0" t="n">
        <v>40</v>
      </c>
      <c r="G61" s="0" t="n">
        <v>32</v>
      </c>
      <c r="H61" s="0" t="n">
        <v>169</v>
      </c>
      <c r="I61" s="0" t="n">
        <v>30</v>
      </c>
      <c r="J61" s="0" t="n">
        <v>151</v>
      </c>
      <c r="K61" s="0" t="n">
        <v>85</v>
      </c>
      <c r="L61" s="0" t="n">
        <v>122</v>
      </c>
      <c r="M61" s="0" t="n">
        <v>25</v>
      </c>
      <c r="N61" s="0" t="n">
        <v>120</v>
      </c>
      <c r="O61" s="0" t="n">
        <v>44</v>
      </c>
      <c r="P61" s="0" t="n">
        <v>35</v>
      </c>
      <c r="Q61" s="0" t="n">
        <v>63</v>
      </c>
      <c r="R61" s="0" t="n">
        <v>54</v>
      </c>
      <c r="S61" s="0" t="n">
        <v>20</v>
      </c>
      <c r="T61" s="0" t="n">
        <v>85</v>
      </c>
      <c r="U61" s="0" t="n">
        <v>31</v>
      </c>
      <c r="V61" s="0" t="n">
        <v>94</v>
      </c>
      <c r="W61" s="0" t="n">
        <v>106</v>
      </c>
      <c r="X61" s="0" t="n">
        <v>36</v>
      </c>
      <c r="Y61" s="0" t="n">
        <v>152</v>
      </c>
      <c r="Z61" s="0" t="n">
        <v>102</v>
      </c>
      <c r="AA61" s="0" t="n">
        <v>53</v>
      </c>
      <c r="AB61" s="0" t="n">
        <v>98</v>
      </c>
      <c r="AC61" s="0" t="n">
        <v>130</v>
      </c>
      <c r="AD61" s="0" t="n">
        <v>110</v>
      </c>
      <c r="AE61" s="0" t="n">
        <v>109</v>
      </c>
      <c r="AF61" s="0" t="n">
        <v>200</v>
      </c>
      <c r="AG61" s="0" t="n">
        <v>63</v>
      </c>
      <c r="AH61" s="0" t="n">
        <v>167</v>
      </c>
      <c r="AI61" s="0" t="n">
        <v>83</v>
      </c>
      <c r="AJ61" s="0" t="n">
        <v>42</v>
      </c>
      <c r="AK61" s="0" t="n">
        <v>51</v>
      </c>
      <c r="AL61" s="0" t="n">
        <v>54</v>
      </c>
      <c r="AM61" s="0" t="n">
        <v>40</v>
      </c>
      <c r="AN61" s="0" t="n">
        <v>34</v>
      </c>
      <c r="AO61" s="0" t="n">
        <v>91</v>
      </c>
      <c r="AP61" s="0" t="n">
        <v>38</v>
      </c>
      <c r="AQ61" s="0" t="n">
        <v>137</v>
      </c>
      <c r="AR61" s="0" t="n">
        <v>20</v>
      </c>
      <c r="AS61" s="0" t="n">
        <v>123</v>
      </c>
      <c r="AT61" s="0" t="n">
        <v>97</v>
      </c>
      <c r="AU61" s="0" t="n">
        <v>98</v>
      </c>
      <c r="AV61" s="0" t="n">
        <v>44</v>
      </c>
      <c r="AW61" s="0" t="n">
        <v>17</v>
      </c>
      <c r="AX61" s="0" t="n">
        <v>60</v>
      </c>
      <c r="AY61" s="0" t="n">
        <v>45</v>
      </c>
      <c r="AZ61" s="0" t="n">
        <v>57</v>
      </c>
      <c r="BA61" s="0" t="n">
        <v>106</v>
      </c>
      <c r="BB61" s="0" t="n">
        <v>77</v>
      </c>
      <c r="BC61" s="0" t="n">
        <v>83</v>
      </c>
      <c r="BD61" s="0" t="n">
        <v>139</v>
      </c>
      <c r="BE61" s="0" t="n">
        <v>20</v>
      </c>
      <c r="BF61" s="0" t="n">
        <v>132</v>
      </c>
      <c r="BG61" s="0" t="n">
        <v>76</v>
      </c>
      <c r="BH61" s="0" t="n">
        <v>148</v>
      </c>
      <c r="BI61" s="0" t="n">
        <v>128</v>
      </c>
      <c r="BJ61" s="0" t="n">
        <v>156</v>
      </c>
      <c r="BK61" s="0" t="n">
        <v>134</v>
      </c>
      <c r="BL61" s="0" t="n">
        <v>250</v>
      </c>
      <c r="BM61" s="0" t="n">
        <v>42</v>
      </c>
      <c r="BN61" s="0" t="n">
        <v>48</v>
      </c>
      <c r="BO61" s="0" t="n">
        <v>336</v>
      </c>
      <c r="BP61" s="0" t="n">
        <v>123</v>
      </c>
      <c r="BQ61" s="0" t="n">
        <v>14</v>
      </c>
      <c r="BR61" s="0" t="n">
        <v>108</v>
      </c>
      <c r="BS61" s="0" t="n">
        <v>65</v>
      </c>
      <c r="BT61" s="0" t="n">
        <v>87</v>
      </c>
      <c r="BU61" s="0" t="n">
        <v>41</v>
      </c>
      <c r="BV61" s="0" t="n">
        <v>82</v>
      </c>
      <c r="BW61" s="0" t="n">
        <v>519</v>
      </c>
      <c r="BX61" s="0" t="n">
        <v>10</v>
      </c>
      <c r="BY61" s="0" t="n">
        <v>65</v>
      </c>
      <c r="BZ61" s="0" t="n">
        <v>135</v>
      </c>
      <c r="CA61" s="0" t="n">
        <v>99</v>
      </c>
      <c r="CB61" s="0" t="n">
        <v>87</v>
      </c>
      <c r="CC61" s="1" t="n">
        <v>238</v>
      </c>
      <c r="CD61" s="1" t="n">
        <v>44</v>
      </c>
      <c r="CE61" s="1" t="n">
        <v>35</v>
      </c>
      <c r="CF61" s="1" t="n">
        <v>105</v>
      </c>
      <c r="CG61" s="1" t="n">
        <v>35</v>
      </c>
      <c r="CH61" s="1" t="n">
        <v>151</v>
      </c>
      <c r="CI61" s="1" t="n">
        <v>33</v>
      </c>
      <c r="CJ61" s="1" t="n">
        <v>28</v>
      </c>
      <c r="CK61" s="1" t="n">
        <v>132</v>
      </c>
      <c r="CL61" s="1" t="n">
        <v>31</v>
      </c>
      <c r="CM61" s="1" t="n">
        <v>212</v>
      </c>
      <c r="CN61" s="1" t="n">
        <v>60</v>
      </c>
      <c r="CO61" s="1" t="n">
        <v>84</v>
      </c>
      <c r="CP61" s="1" t="n">
        <v>102</v>
      </c>
      <c r="CQ61" s="1" t="n">
        <v>142</v>
      </c>
      <c r="CR61" s="1" t="n">
        <v>164</v>
      </c>
      <c r="CS61" s="1" t="n">
        <v>450</v>
      </c>
      <c r="CT61" s="1" t="n">
        <v>22</v>
      </c>
      <c r="CU61" s="1" t="n">
        <v>148</v>
      </c>
      <c r="CV61" s="1" t="n">
        <v>65</v>
      </c>
      <c r="CW61" s="1" t="n">
        <v>24</v>
      </c>
      <c r="CX61" s="1" t="n">
        <v>79</v>
      </c>
      <c r="CY61" s="1" t="n">
        <v>35</v>
      </c>
      <c r="CZ61" s="1" t="n">
        <v>24</v>
      </c>
      <c r="DA61" s="1" t="n">
        <v>30</v>
      </c>
      <c r="DB61" s="1" t="n">
        <v>20</v>
      </c>
      <c r="DC61" s="1" t="n">
        <v>13</v>
      </c>
      <c r="DD61" s="1" t="n">
        <v>53</v>
      </c>
      <c r="DE61" s="1" t="n">
        <v>92</v>
      </c>
      <c r="DF61" s="1" t="n">
        <v>10</v>
      </c>
      <c r="DG61" s="1" t="n">
        <v>121</v>
      </c>
      <c r="DH61" s="1" t="n">
        <v>64</v>
      </c>
      <c r="DI61" s="1" t="n">
        <v>38</v>
      </c>
      <c r="DJ61" s="1" t="n">
        <v>25</v>
      </c>
      <c r="DK61" s="1" t="n">
        <v>145</v>
      </c>
      <c r="DL61" s="1" t="n">
        <v>39</v>
      </c>
      <c r="DM61" s="1" t="n">
        <v>35</v>
      </c>
      <c r="DN61" s="1" t="n">
        <v>44</v>
      </c>
      <c r="DO61" s="1" t="n">
        <v>31</v>
      </c>
      <c r="DP61" s="1" t="n">
        <v>10</v>
      </c>
      <c r="DQ61" s="1" t="n">
        <v>162</v>
      </c>
      <c r="DR61" s="1" t="n">
        <v>208</v>
      </c>
      <c r="DS61" s="1" t="n">
        <v>206</v>
      </c>
      <c r="DT61" s="1" t="n">
        <v>128</v>
      </c>
      <c r="DU61" s="1" t="n">
        <v>54</v>
      </c>
      <c r="DV61" s="1" t="n">
        <v>50</v>
      </c>
      <c r="DW61" s="1" t="n">
        <v>52</v>
      </c>
      <c r="DX61" s="1" t="n">
        <v>21</v>
      </c>
      <c r="DY61" s="1" t="n">
        <v>133</v>
      </c>
      <c r="DZ61" s="1" t="n">
        <v>44</v>
      </c>
      <c r="EA61" s="1" t="n">
        <v>66</v>
      </c>
      <c r="EB61" s="1" t="n">
        <v>59</v>
      </c>
      <c r="EC61" s="1" t="n">
        <v>66</v>
      </c>
    </row>
    <row r="62" customFormat="false" ht="14.5" hidden="false" customHeight="false" outlineLevel="0" collapsed="false">
      <c r="A62" s="0" t="s">
        <v>556</v>
      </c>
      <c r="B62" s="0" t="s">
        <v>629</v>
      </c>
      <c r="C62" s="5" t="s">
        <v>630</v>
      </c>
      <c r="D62" s="0" t="s">
        <v>601</v>
      </c>
      <c r="E62" s="0" t="n">
        <v>358</v>
      </c>
      <c r="F62" s="0" t="n">
        <v>78</v>
      </c>
      <c r="G62" s="0" t="n">
        <v>68</v>
      </c>
      <c r="H62" s="0" t="n">
        <v>303</v>
      </c>
      <c r="I62" s="0" t="n">
        <v>77</v>
      </c>
      <c r="J62" s="0" t="n">
        <v>314</v>
      </c>
      <c r="K62" s="0" t="n">
        <v>216</v>
      </c>
      <c r="L62" s="0" t="n">
        <v>260</v>
      </c>
      <c r="M62" s="0" t="n">
        <v>60</v>
      </c>
      <c r="N62" s="0" t="n">
        <v>249</v>
      </c>
      <c r="O62" s="0" t="n">
        <v>81</v>
      </c>
      <c r="P62" s="0" t="n">
        <v>80</v>
      </c>
      <c r="Q62" s="0" t="n">
        <v>88</v>
      </c>
      <c r="R62" s="0" t="n">
        <v>121</v>
      </c>
      <c r="S62" s="0" t="n">
        <v>47</v>
      </c>
      <c r="T62" s="0" t="n">
        <v>207</v>
      </c>
      <c r="U62" s="0" t="n">
        <v>84</v>
      </c>
      <c r="V62" s="0" t="n">
        <v>188</v>
      </c>
      <c r="W62" s="0" t="n">
        <v>202</v>
      </c>
      <c r="X62" s="0" t="n">
        <v>111</v>
      </c>
      <c r="Y62" s="0" t="n">
        <v>255</v>
      </c>
      <c r="Z62" s="0" t="n">
        <v>171</v>
      </c>
      <c r="AA62" s="0" t="n">
        <v>81</v>
      </c>
      <c r="AB62" s="0" t="n">
        <v>197</v>
      </c>
      <c r="AC62" s="0" t="n">
        <v>257</v>
      </c>
      <c r="AD62" s="0" t="n">
        <v>192</v>
      </c>
      <c r="AE62" s="0" t="n">
        <v>187</v>
      </c>
      <c r="AF62" s="0" t="n">
        <v>383</v>
      </c>
      <c r="AG62" s="0" t="n">
        <v>127</v>
      </c>
      <c r="AH62" s="0" t="n">
        <v>268</v>
      </c>
      <c r="AI62" s="0" t="n">
        <v>132</v>
      </c>
      <c r="AJ62" s="0" t="n">
        <v>103</v>
      </c>
      <c r="AK62" s="0" t="n">
        <v>119</v>
      </c>
      <c r="AL62" s="0" t="n">
        <v>113</v>
      </c>
      <c r="AM62" s="0" t="n">
        <v>100</v>
      </c>
      <c r="AN62" s="0" t="n">
        <v>72</v>
      </c>
      <c r="AO62" s="0" t="n">
        <v>131</v>
      </c>
      <c r="AP62" s="0" t="n">
        <v>82</v>
      </c>
      <c r="AQ62" s="0" t="n">
        <v>241</v>
      </c>
      <c r="AR62" s="0" t="n">
        <v>53</v>
      </c>
      <c r="AS62" s="0" t="n">
        <v>310</v>
      </c>
      <c r="AT62" s="0" t="n">
        <v>196</v>
      </c>
      <c r="AU62" s="0" t="n">
        <v>139</v>
      </c>
      <c r="AV62" s="0" t="n">
        <v>109</v>
      </c>
      <c r="AW62" s="0" t="n">
        <v>38</v>
      </c>
      <c r="AX62" s="0" t="n">
        <v>177</v>
      </c>
      <c r="AY62" s="0" t="n">
        <v>74</v>
      </c>
      <c r="AZ62" s="0" t="n">
        <v>99</v>
      </c>
      <c r="BA62" s="0" t="n">
        <v>205</v>
      </c>
      <c r="BB62" s="0" t="n">
        <v>136</v>
      </c>
      <c r="BC62" s="0" t="n">
        <v>96</v>
      </c>
      <c r="BD62" s="0" t="n">
        <v>175</v>
      </c>
      <c r="BE62" s="0" t="n">
        <v>64</v>
      </c>
      <c r="BF62" s="0" t="n">
        <v>379</v>
      </c>
      <c r="BG62" s="0" t="n">
        <v>184</v>
      </c>
      <c r="BH62" s="0" t="n">
        <v>245</v>
      </c>
      <c r="BI62" s="0" t="n">
        <v>285</v>
      </c>
      <c r="BJ62" s="0" t="n">
        <v>268</v>
      </c>
      <c r="BK62" s="0" t="n">
        <v>239</v>
      </c>
      <c r="BL62" s="0" t="n">
        <v>430</v>
      </c>
      <c r="BM62" s="0" t="n">
        <v>69</v>
      </c>
      <c r="BN62" s="0" t="n">
        <v>124</v>
      </c>
      <c r="BO62" s="0" t="n">
        <v>573</v>
      </c>
      <c r="BP62" s="0" t="n">
        <v>200</v>
      </c>
      <c r="BQ62" s="0" t="n">
        <v>32</v>
      </c>
      <c r="BR62" s="0" t="n">
        <v>128</v>
      </c>
      <c r="BS62" s="0" t="n">
        <v>154</v>
      </c>
      <c r="BT62" s="0" t="n">
        <v>176</v>
      </c>
      <c r="BU62" s="0" t="n">
        <v>85</v>
      </c>
      <c r="BV62" s="0" t="n">
        <v>155</v>
      </c>
      <c r="BW62" s="0" t="n">
        <v>730</v>
      </c>
      <c r="BX62" s="0" t="n">
        <v>24</v>
      </c>
      <c r="BY62" s="0" t="n">
        <v>153</v>
      </c>
      <c r="BZ62" s="0" t="n">
        <v>256</v>
      </c>
      <c r="CA62" s="0" t="n">
        <v>185</v>
      </c>
      <c r="CB62" s="0" t="n">
        <v>145</v>
      </c>
      <c r="CC62" s="1" t="n">
        <v>550</v>
      </c>
      <c r="CD62" s="1" t="n">
        <v>74</v>
      </c>
      <c r="CE62" s="1" t="n">
        <v>101</v>
      </c>
      <c r="CF62" s="1" t="n">
        <v>142</v>
      </c>
      <c r="CG62" s="1" t="n">
        <v>99</v>
      </c>
      <c r="CH62" s="1" t="n">
        <v>266</v>
      </c>
      <c r="CI62" s="1" t="n">
        <v>98</v>
      </c>
      <c r="CJ62" s="1" t="n">
        <v>73</v>
      </c>
      <c r="CK62" s="1" t="n">
        <v>222</v>
      </c>
      <c r="CL62" s="1" t="n">
        <v>83</v>
      </c>
      <c r="CM62" s="1" t="n">
        <v>420</v>
      </c>
      <c r="CN62" s="1" t="n">
        <v>102</v>
      </c>
      <c r="CO62" s="1" t="n">
        <v>122</v>
      </c>
      <c r="CP62" s="1" t="n">
        <v>174</v>
      </c>
      <c r="CQ62" s="1" t="n">
        <v>354</v>
      </c>
      <c r="CR62" s="1" t="n">
        <v>354</v>
      </c>
      <c r="CS62" s="1" t="n">
        <v>576</v>
      </c>
      <c r="CT62" s="1" t="n">
        <v>23</v>
      </c>
      <c r="CU62" s="1" t="n">
        <v>316</v>
      </c>
      <c r="CV62" s="1" t="n">
        <v>133</v>
      </c>
      <c r="CW62" s="1" t="n">
        <v>72</v>
      </c>
      <c r="CX62" s="1" t="n">
        <v>140</v>
      </c>
      <c r="CY62" s="1" t="n">
        <v>98</v>
      </c>
      <c r="CZ62" s="1" t="n">
        <v>40</v>
      </c>
      <c r="DA62" s="1" t="n">
        <v>88</v>
      </c>
      <c r="DB62" s="1" t="n">
        <v>90</v>
      </c>
      <c r="DC62" s="1" t="n">
        <v>30</v>
      </c>
      <c r="DD62" s="1" t="n">
        <v>120</v>
      </c>
      <c r="DE62" s="1" t="n">
        <v>160</v>
      </c>
      <c r="DF62" s="1" t="n">
        <v>46</v>
      </c>
      <c r="DG62" s="1" t="n">
        <v>250</v>
      </c>
      <c r="DH62" s="1" t="n">
        <v>150</v>
      </c>
      <c r="DI62" s="1" t="n">
        <v>72</v>
      </c>
      <c r="DJ62" s="1" t="n">
        <v>63</v>
      </c>
      <c r="DK62" s="1" t="n">
        <v>260</v>
      </c>
      <c r="DL62" s="1" t="n">
        <v>76</v>
      </c>
      <c r="DM62" s="1" t="n">
        <v>107</v>
      </c>
      <c r="DN62" s="1" t="n">
        <v>58</v>
      </c>
      <c r="DO62" s="1" t="n">
        <v>33</v>
      </c>
      <c r="DP62" s="1" t="n">
        <v>34</v>
      </c>
      <c r="DQ62" s="1" t="n">
        <v>280</v>
      </c>
      <c r="DR62" s="1" t="n">
        <v>494</v>
      </c>
      <c r="DS62" s="1" t="n">
        <v>335</v>
      </c>
      <c r="DT62" s="1" t="n">
        <v>261</v>
      </c>
      <c r="DU62" s="1" t="n">
        <v>94</v>
      </c>
      <c r="DV62" s="1" t="n">
        <v>117</v>
      </c>
      <c r="DW62" s="1" t="n">
        <v>113</v>
      </c>
      <c r="DX62" s="1" t="n">
        <v>66</v>
      </c>
      <c r="DY62" s="1" t="n">
        <v>179</v>
      </c>
      <c r="DZ62" s="1" t="n">
        <v>67</v>
      </c>
      <c r="EA62" s="1" t="n">
        <v>110</v>
      </c>
      <c r="EB62" s="1" t="n">
        <v>121</v>
      </c>
      <c r="EC62" s="1" t="n">
        <v>136</v>
      </c>
    </row>
    <row r="63" customFormat="false" ht="14.5" hidden="false" customHeight="false" outlineLevel="0" collapsed="false">
      <c r="A63" s="0" t="s">
        <v>559</v>
      </c>
      <c r="B63" s="0" t="s">
        <v>631</v>
      </c>
      <c r="C63" s="5" t="s">
        <v>632</v>
      </c>
      <c r="D63" s="0" t="s">
        <v>601</v>
      </c>
      <c r="E63" s="0" t="n">
        <v>302</v>
      </c>
      <c r="F63" s="0" t="n">
        <v>74</v>
      </c>
      <c r="G63" s="0" t="n">
        <v>54</v>
      </c>
      <c r="H63" s="0" t="n">
        <v>303</v>
      </c>
      <c r="I63" s="0" t="n">
        <v>129</v>
      </c>
      <c r="J63" s="0" t="n">
        <v>340</v>
      </c>
      <c r="K63" s="0" t="n">
        <v>237</v>
      </c>
      <c r="L63" s="0" t="n">
        <v>287</v>
      </c>
      <c r="M63" s="0" t="n">
        <v>83</v>
      </c>
      <c r="N63" s="0" t="n">
        <v>197</v>
      </c>
      <c r="O63" s="0" t="n">
        <v>136</v>
      </c>
      <c r="P63" s="0" t="n">
        <v>102</v>
      </c>
      <c r="Q63" s="0" t="n">
        <v>121</v>
      </c>
      <c r="R63" s="0" t="n">
        <v>131</v>
      </c>
      <c r="S63" s="0" t="n">
        <v>64</v>
      </c>
      <c r="T63" s="0" t="n">
        <v>196</v>
      </c>
      <c r="U63" s="0" t="n">
        <v>81</v>
      </c>
      <c r="V63" s="0" t="n">
        <v>206</v>
      </c>
      <c r="W63" s="0" t="n">
        <v>202</v>
      </c>
      <c r="X63" s="0" t="n">
        <v>164</v>
      </c>
      <c r="Y63" s="0" t="n">
        <v>218</v>
      </c>
      <c r="Z63" s="0" t="n">
        <v>165</v>
      </c>
      <c r="AA63" s="0" t="n">
        <v>78</v>
      </c>
      <c r="AB63" s="0" t="n">
        <v>208</v>
      </c>
      <c r="AC63" s="0" t="n">
        <v>258</v>
      </c>
      <c r="AD63" s="0" t="n">
        <v>180</v>
      </c>
      <c r="AE63" s="0" t="n">
        <v>222</v>
      </c>
      <c r="AF63" s="0" t="n">
        <v>395</v>
      </c>
      <c r="AG63" s="0" t="n">
        <v>143</v>
      </c>
      <c r="AH63" s="0" t="n">
        <v>237</v>
      </c>
      <c r="AI63" s="0" t="n">
        <v>141</v>
      </c>
      <c r="AJ63" s="0" t="n">
        <v>108</v>
      </c>
      <c r="AK63" s="0" t="n">
        <v>164</v>
      </c>
      <c r="AL63" s="0" t="n">
        <v>142</v>
      </c>
      <c r="AM63" s="0" t="n">
        <v>135</v>
      </c>
      <c r="AN63" s="0" t="n">
        <v>89</v>
      </c>
      <c r="AO63" s="0" t="n">
        <v>156</v>
      </c>
      <c r="AP63" s="0" t="n">
        <v>114</v>
      </c>
      <c r="AQ63" s="0" t="n">
        <v>256</v>
      </c>
      <c r="AR63" s="0" t="n">
        <v>50</v>
      </c>
      <c r="AS63" s="0" t="n">
        <v>395</v>
      </c>
      <c r="AT63" s="0" t="n">
        <v>276</v>
      </c>
      <c r="AU63" s="0" t="n">
        <v>161</v>
      </c>
      <c r="AV63" s="0" t="n">
        <v>133</v>
      </c>
      <c r="AW63" s="0" t="n">
        <v>55</v>
      </c>
      <c r="AX63" s="0" t="n">
        <v>215</v>
      </c>
      <c r="AY63" s="0" t="n">
        <v>109</v>
      </c>
      <c r="AZ63" s="0" t="n">
        <v>105</v>
      </c>
      <c r="BA63" s="0" t="n">
        <v>267</v>
      </c>
      <c r="BB63" s="0" t="n">
        <v>216</v>
      </c>
      <c r="BC63" s="0" t="n">
        <v>149</v>
      </c>
      <c r="BD63" s="0" t="n">
        <v>160</v>
      </c>
      <c r="BE63" s="0" t="n">
        <v>81</v>
      </c>
      <c r="BF63" s="0" t="n">
        <v>455</v>
      </c>
      <c r="BG63" s="0" t="n">
        <v>262</v>
      </c>
      <c r="BH63" s="0" t="n">
        <v>261</v>
      </c>
      <c r="BI63" s="0" t="n">
        <v>365</v>
      </c>
      <c r="BJ63" s="0" t="n">
        <v>308</v>
      </c>
      <c r="BK63" s="0" t="n">
        <v>277</v>
      </c>
      <c r="BL63" s="0" t="n">
        <v>434</v>
      </c>
      <c r="BM63" s="0" t="n">
        <v>134</v>
      </c>
      <c r="BN63" s="0" t="n">
        <v>125</v>
      </c>
      <c r="BO63" s="0" t="n">
        <v>581</v>
      </c>
      <c r="BP63" s="0" t="n">
        <v>202</v>
      </c>
      <c r="BQ63" s="0" t="n">
        <v>37</v>
      </c>
      <c r="BR63" s="0" t="n">
        <v>179</v>
      </c>
      <c r="BS63" s="0" t="n">
        <v>180</v>
      </c>
      <c r="BT63" s="0" t="n">
        <v>195</v>
      </c>
      <c r="BU63" s="0" t="n">
        <v>84</v>
      </c>
      <c r="BV63" s="0" t="n">
        <v>169</v>
      </c>
      <c r="BW63" s="0" t="n">
        <v>746</v>
      </c>
      <c r="BX63" s="0" t="n">
        <v>35</v>
      </c>
      <c r="BY63" s="0" t="n">
        <v>161</v>
      </c>
      <c r="BZ63" s="0" t="n">
        <v>292</v>
      </c>
      <c r="CA63" s="0" t="n">
        <v>186</v>
      </c>
      <c r="CB63" s="0" t="n">
        <v>188</v>
      </c>
      <c r="CC63" s="1" t="n">
        <v>610</v>
      </c>
      <c r="CD63" s="1" t="n">
        <v>79</v>
      </c>
      <c r="CE63" s="1" t="n">
        <v>161</v>
      </c>
      <c r="CF63" s="1" t="n">
        <v>136</v>
      </c>
      <c r="CG63" s="1" t="n">
        <v>118</v>
      </c>
      <c r="CH63" s="1" t="n">
        <v>315</v>
      </c>
      <c r="CI63" s="1" t="n">
        <v>106</v>
      </c>
      <c r="CJ63" s="1" t="n">
        <v>92</v>
      </c>
      <c r="CK63" s="1" t="n">
        <v>208</v>
      </c>
      <c r="CL63" s="1" t="n">
        <v>105</v>
      </c>
      <c r="CM63" s="1" t="n">
        <v>376</v>
      </c>
      <c r="CN63" s="1" t="n">
        <v>118</v>
      </c>
      <c r="CO63" s="1" t="n">
        <v>118</v>
      </c>
      <c r="CP63" s="1" t="n">
        <v>168</v>
      </c>
      <c r="CQ63" s="1" t="n">
        <v>488</v>
      </c>
      <c r="CR63" s="1" t="n">
        <v>376</v>
      </c>
      <c r="CS63" s="1" t="n">
        <v>628</v>
      </c>
      <c r="CT63" s="1" t="n">
        <v>30</v>
      </c>
      <c r="CU63" s="1" t="n">
        <v>352</v>
      </c>
      <c r="CV63" s="1" t="n">
        <v>159</v>
      </c>
      <c r="CW63" s="1" t="n">
        <v>94</v>
      </c>
      <c r="CX63" s="1" t="n">
        <v>174</v>
      </c>
      <c r="CY63" s="1" t="n">
        <v>130</v>
      </c>
      <c r="CZ63" s="1" t="n">
        <v>55</v>
      </c>
      <c r="DA63" s="1" t="n">
        <v>98</v>
      </c>
      <c r="DB63" s="1" t="n">
        <v>84</v>
      </c>
      <c r="DC63" s="1" t="n">
        <v>29</v>
      </c>
      <c r="DD63" s="1" t="n">
        <v>119</v>
      </c>
      <c r="DE63" s="1" t="n">
        <v>187</v>
      </c>
      <c r="DF63" s="1" t="n">
        <v>70</v>
      </c>
      <c r="DG63" s="1" t="n">
        <v>235</v>
      </c>
      <c r="DH63" s="1" t="n">
        <v>199</v>
      </c>
      <c r="DI63" s="1" t="n">
        <v>99</v>
      </c>
      <c r="DJ63" s="1" t="n">
        <v>70</v>
      </c>
      <c r="DK63" s="1" t="n">
        <v>290</v>
      </c>
      <c r="DL63" s="1" t="n">
        <v>118</v>
      </c>
      <c r="DM63" s="1" t="n">
        <v>142</v>
      </c>
      <c r="DN63" s="1" t="n">
        <v>121</v>
      </c>
      <c r="DO63" s="1" t="n">
        <v>53</v>
      </c>
      <c r="DP63" s="1" t="n">
        <v>30</v>
      </c>
      <c r="DQ63" s="1" t="n">
        <v>257</v>
      </c>
      <c r="DR63" s="1" t="n">
        <v>609</v>
      </c>
      <c r="DS63" s="1" t="n">
        <v>349</v>
      </c>
      <c r="DT63" s="1" t="n">
        <v>276</v>
      </c>
      <c r="DU63" s="1" t="n">
        <v>114</v>
      </c>
      <c r="DV63" s="1" t="n">
        <v>154</v>
      </c>
      <c r="DW63" s="1" t="n">
        <v>119</v>
      </c>
      <c r="DX63" s="1" t="n">
        <v>94</v>
      </c>
      <c r="DY63" s="1" t="n">
        <v>216</v>
      </c>
      <c r="DZ63" s="1" t="n">
        <v>90</v>
      </c>
      <c r="EA63" s="1" t="n">
        <v>123</v>
      </c>
      <c r="EB63" s="1" t="n">
        <v>204</v>
      </c>
      <c r="EC63" s="1" t="n">
        <v>156</v>
      </c>
    </row>
    <row r="64" customFormat="false" ht="14.5" hidden="false" customHeight="false" outlineLevel="0" collapsed="false">
      <c r="A64" s="0" t="s">
        <v>562</v>
      </c>
      <c r="B64" s="0" t="s">
        <v>633</v>
      </c>
      <c r="C64" s="5" t="s">
        <v>634</v>
      </c>
      <c r="D64" s="0" t="s">
        <v>601</v>
      </c>
      <c r="E64" s="0" t="n">
        <v>253</v>
      </c>
      <c r="F64" s="0" t="n">
        <v>82</v>
      </c>
      <c r="G64" s="0" t="n">
        <v>67</v>
      </c>
      <c r="H64" s="0" t="n">
        <v>345</v>
      </c>
      <c r="I64" s="0" t="n">
        <v>74</v>
      </c>
      <c r="J64" s="0" t="n">
        <v>402</v>
      </c>
      <c r="K64" s="0" t="n">
        <v>314</v>
      </c>
      <c r="L64" s="0" t="n">
        <v>280</v>
      </c>
      <c r="M64" s="0" t="n">
        <v>92</v>
      </c>
      <c r="N64" s="0" t="n">
        <v>178</v>
      </c>
      <c r="O64" s="0" t="n">
        <v>104</v>
      </c>
      <c r="P64" s="0" t="n">
        <v>109</v>
      </c>
      <c r="Q64" s="0" t="n">
        <v>119</v>
      </c>
      <c r="R64" s="0" t="n">
        <v>111</v>
      </c>
      <c r="S64" s="0" t="n">
        <v>80</v>
      </c>
      <c r="T64" s="0" t="n">
        <v>115</v>
      </c>
      <c r="U64" s="0" t="n">
        <v>64</v>
      </c>
      <c r="V64" s="0" t="n">
        <v>203</v>
      </c>
      <c r="W64" s="0" t="n">
        <v>136</v>
      </c>
      <c r="X64" s="0" t="n">
        <v>122</v>
      </c>
      <c r="Y64" s="0" t="n">
        <v>178</v>
      </c>
      <c r="Z64" s="0" t="n">
        <v>114</v>
      </c>
      <c r="AA64" s="0" t="n">
        <v>81</v>
      </c>
      <c r="AB64" s="0" t="n">
        <v>130</v>
      </c>
      <c r="AC64" s="0" t="n">
        <v>282</v>
      </c>
      <c r="AD64" s="0" t="n">
        <v>140</v>
      </c>
      <c r="AE64" s="0" t="n">
        <v>167</v>
      </c>
      <c r="AF64" s="0" t="n">
        <v>361</v>
      </c>
      <c r="AG64" s="0" t="n">
        <v>106</v>
      </c>
      <c r="AH64" s="0" t="n">
        <v>193</v>
      </c>
      <c r="AI64" s="0" t="n">
        <v>100</v>
      </c>
      <c r="AJ64" s="0" t="n">
        <v>107</v>
      </c>
      <c r="AK64" s="0" t="n">
        <v>159</v>
      </c>
      <c r="AL64" s="0" t="n">
        <v>132</v>
      </c>
      <c r="AM64" s="0" t="n">
        <v>117</v>
      </c>
      <c r="AN64" s="0" t="n">
        <v>79</v>
      </c>
      <c r="AO64" s="0" t="n">
        <v>97</v>
      </c>
      <c r="AP64" s="0" t="n">
        <v>127</v>
      </c>
      <c r="AQ64" s="0" t="n">
        <v>217</v>
      </c>
      <c r="AR64" s="0" t="n">
        <v>53</v>
      </c>
      <c r="AS64" s="0" t="n">
        <v>296</v>
      </c>
      <c r="AT64" s="0" t="n">
        <v>266</v>
      </c>
      <c r="AU64" s="0" t="n">
        <v>139</v>
      </c>
      <c r="AV64" s="0" t="n">
        <v>110</v>
      </c>
      <c r="AW64" s="0" t="n">
        <v>65</v>
      </c>
      <c r="AX64" s="0" t="n">
        <v>220</v>
      </c>
      <c r="AY64" s="0" t="n">
        <v>140</v>
      </c>
      <c r="AZ64" s="0" t="n">
        <v>150</v>
      </c>
      <c r="BA64" s="0" t="n">
        <v>188</v>
      </c>
      <c r="BB64" s="0" t="n">
        <v>166</v>
      </c>
      <c r="BC64" s="0" t="n">
        <v>145</v>
      </c>
      <c r="BD64" s="0" t="n">
        <v>109</v>
      </c>
      <c r="BE64" s="0" t="n">
        <v>77</v>
      </c>
      <c r="BF64" s="0" t="n">
        <v>346</v>
      </c>
      <c r="BG64" s="0" t="n">
        <v>262</v>
      </c>
      <c r="BH64" s="0" t="n">
        <v>247</v>
      </c>
      <c r="BI64" s="0" t="n">
        <v>399</v>
      </c>
      <c r="BJ64" s="0" t="n">
        <v>252</v>
      </c>
      <c r="BK64" s="0" t="n">
        <v>262</v>
      </c>
      <c r="BL64" s="0" t="n">
        <v>392</v>
      </c>
      <c r="BM64" s="0" t="n">
        <v>135</v>
      </c>
      <c r="BN64" s="0" t="n">
        <v>114</v>
      </c>
      <c r="BO64" s="0" t="n">
        <v>645</v>
      </c>
      <c r="BP64" s="0" t="n">
        <v>136</v>
      </c>
      <c r="BQ64" s="0" t="n">
        <v>50</v>
      </c>
      <c r="BR64" s="0" t="n">
        <v>149</v>
      </c>
      <c r="BS64" s="0" t="n">
        <v>139</v>
      </c>
      <c r="BT64" s="0" t="n">
        <v>175</v>
      </c>
      <c r="BU64" s="0" t="n">
        <v>63</v>
      </c>
      <c r="BV64" s="0" t="n">
        <v>191</v>
      </c>
      <c r="BW64" s="0" t="n">
        <v>688</v>
      </c>
      <c r="BX64" s="0" t="n">
        <v>29</v>
      </c>
      <c r="BY64" s="0" t="n">
        <v>176</v>
      </c>
      <c r="BZ64" s="0" t="n">
        <v>279</v>
      </c>
      <c r="CA64" s="0" t="n">
        <v>138</v>
      </c>
      <c r="CB64" s="0" t="n">
        <v>154</v>
      </c>
      <c r="CC64" s="1" t="n">
        <v>568</v>
      </c>
      <c r="CD64" s="1" t="n">
        <v>71</v>
      </c>
      <c r="CE64" s="1" t="n">
        <v>137</v>
      </c>
      <c r="CF64" s="1" t="n">
        <v>137</v>
      </c>
      <c r="CG64" s="1" t="n">
        <v>134</v>
      </c>
      <c r="CH64" s="1" t="n">
        <v>402</v>
      </c>
      <c r="CI64" s="1" t="n">
        <v>105</v>
      </c>
      <c r="CJ64" s="1" t="n">
        <v>110</v>
      </c>
      <c r="CK64" s="1" t="n">
        <v>212</v>
      </c>
      <c r="CL64" s="1" t="n">
        <v>119</v>
      </c>
      <c r="CM64" s="1" t="n">
        <v>340</v>
      </c>
      <c r="CN64" s="1" t="n">
        <v>137</v>
      </c>
      <c r="CO64" s="1" t="n">
        <v>106</v>
      </c>
      <c r="CP64" s="1" t="n">
        <v>137</v>
      </c>
      <c r="CQ64" s="1" t="n">
        <v>461</v>
      </c>
      <c r="CR64" s="1" t="n">
        <v>281</v>
      </c>
      <c r="CS64" s="1" t="n">
        <v>428</v>
      </c>
      <c r="CT64" s="1" t="n">
        <v>51</v>
      </c>
      <c r="CU64" s="1" t="n">
        <v>256</v>
      </c>
      <c r="CV64" s="1" t="n">
        <v>154</v>
      </c>
      <c r="CW64" s="1" t="n">
        <v>111</v>
      </c>
      <c r="CX64" s="1" t="n">
        <v>197</v>
      </c>
      <c r="CY64" s="1" t="n">
        <v>109</v>
      </c>
      <c r="CZ64" s="1" t="n">
        <v>58</v>
      </c>
      <c r="DA64" s="1" t="n">
        <v>98</v>
      </c>
      <c r="DB64" s="1" t="n">
        <v>87</v>
      </c>
      <c r="DC64" s="1" t="n">
        <v>43</v>
      </c>
      <c r="DD64" s="1" t="n">
        <v>106</v>
      </c>
      <c r="DE64" s="1" t="n">
        <v>157</v>
      </c>
      <c r="DF64" s="1" t="n">
        <v>77</v>
      </c>
      <c r="DG64" s="1" t="n">
        <v>182</v>
      </c>
      <c r="DH64" s="1" t="n">
        <v>168</v>
      </c>
      <c r="DI64" s="1" t="n">
        <v>85</v>
      </c>
      <c r="DJ64" s="1" t="n">
        <v>89</v>
      </c>
      <c r="DK64" s="1" t="n">
        <v>231</v>
      </c>
      <c r="DL64" s="1" t="n">
        <v>87</v>
      </c>
      <c r="DM64" s="1" t="n">
        <v>170</v>
      </c>
      <c r="DN64" s="1" t="n">
        <v>80</v>
      </c>
      <c r="DO64" s="1" t="n">
        <v>54</v>
      </c>
      <c r="DP64" s="1" t="n">
        <v>47</v>
      </c>
      <c r="DQ64" s="1" t="n">
        <v>246</v>
      </c>
      <c r="DR64" s="1" t="n">
        <v>533</v>
      </c>
      <c r="DS64" s="1" t="n">
        <v>299</v>
      </c>
      <c r="DT64" s="1" t="n">
        <v>276</v>
      </c>
      <c r="DU64" s="1" t="n">
        <v>96</v>
      </c>
      <c r="DV64" s="1" t="n">
        <v>142</v>
      </c>
      <c r="DW64" s="1" t="n">
        <v>118</v>
      </c>
      <c r="DX64" s="1" t="n">
        <v>69</v>
      </c>
      <c r="DY64" s="1" t="n">
        <v>181</v>
      </c>
      <c r="DZ64" s="1" t="n">
        <v>94</v>
      </c>
      <c r="EA64" s="1" t="n">
        <v>132</v>
      </c>
      <c r="EB64" s="1" t="n">
        <v>137</v>
      </c>
      <c r="EC64" s="1" t="n">
        <v>129</v>
      </c>
    </row>
    <row r="65" customFormat="false" ht="14.5" hidden="false" customHeight="false" outlineLevel="0" collapsed="false">
      <c r="A65" s="0" t="s">
        <v>565</v>
      </c>
      <c r="B65" s="0" t="s">
        <v>635</v>
      </c>
      <c r="C65" s="5" t="s">
        <v>636</v>
      </c>
      <c r="D65" s="0" t="s">
        <v>601</v>
      </c>
      <c r="E65" s="0" t="n">
        <v>166</v>
      </c>
      <c r="F65" s="0" t="n">
        <v>71</v>
      </c>
      <c r="G65" s="0" t="n">
        <v>48</v>
      </c>
      <c r="H65" s="0" t="n">
        <v>218</v>
      </c>
      <c r="I65" s="0" t="n">
        <v>58</v>
      </c>
      <c r="J65" s="0" t="n">
        <v>201</v>
      </c>
      <c r="K65" s="0" t="n">
        <v>277</v>
      </c>
      <c r="L65" s="0" t="n">
        <v>233</v>
      </c>
      <c r="M65" s="0" t="n">
        <v>67</v>
      </c>
      <c r="N65" s="0" t="n">
        <v>123</v>
      </c>
      <c r="O65" s="0" t="n">
        <v>86</v>
      </c>
      <c r="P65" s="0" t="n">
        <v>79</v>
      </c>
      <c r="Q65" s="0" t="n">
        <v>73</v>
      </c>
      <c r="R65" s="0" t="n">
        <v>95</v>
      </c>
      <c r="S65" s="0" t="n">
        <v>50</v>
      </c>
      <c r="T65" s="0" t="n">
        <v>72</v>
      </c>
      <c r="U65" s="0" t="n">
        <v>58</v>
      </c>
      <c r="V65" s="0" t="n">
        <v>118</v>
      </c>
      <c r="W65" s="0" t="n">
        <v>106</v>
      </c>
      <c r="X65" s="0" t="n">
        <v>125</v>
      </c>
      <c r="Y65" s="0" t="n">
        <v>148</v>
      </c>
      <c r="Z65" s="0" t="n">
        <v>76</v>
      </c>
      <c r="AA65" s="0" t="n">
        <v>56</v>
      </c>
      <c r="AB65" s="0" t="n">
        <v>98</v>
      </c>
      <c r="AC65" s="0" t="n">
        <v>163</v>
      </c>
      <c r="AD65" s="0" t="n">
        <v>86</v>
      </c>
      <c r="AE65" s="0" t="n">
        <v>116</v>
      </c>
      <c r="AF65" s="0" t="n">
        <v>259</v>
      </c>
      <c r="AG65" s="0" t="n">
        <v>80</v>
      </c>
      <c r="AH65" s="0" t="n">
        <v>134</v>
      </c>
      <c r="AI65" s="0" t="n">
        <v>83</v>
      </c>
      <c r="AJ65" s="0" t="n">
        <v>71</v>
      </c>
      <c r="AK65" s="0" t="n">
        <v>127</v>
      </c>
      <c r="AL65" s="0" t="n">
        <v>112</v>
      </c>
      <c r="AM65" s="0" t="n">
        <v>104</v>
      </c>
      <c r="AN65" s="0" t="n">
        <v>76</v>
      </c>
      <c r="AO65" s="0" t="n">
        <v>72</v>
      </c>
      <c r="AP65" s="0" t="n">
        <v>98</v>
      </c>
      <c r="AQ65" s="0" t="n">
        <v>186</v>
      </c>
      <c r="AR65" s="0" t="n">
        <v>53</v>
      </c>
      <c r="AS65" s="0" t="n">
        <v>229</v>
      </c>
      <c r="AT65" s="0" t="n">
        <v>171</v>
      </c>
      <c r="AU65" s="0" t="n">
        <v>103</v>
      </c>
      <c r="AV65" s="0" t="n">
        <v>89</v>
      </c>
      <c r="AW65" s="0" t="n">
        <v>67</v>
      </c>
      <c r="AX65" s="0" t="n">
        <v>206</v>
      </c>
      <c r="AY65" s="0" t="n">
        <v>77</v>
      </c>
      <c r="AZ65" s="0" t="n">
        <v>98</v>
      </c>
      <c r="BA65" s="0" t="n">
        <v>149</v>
      </c>
      <c r="BB65" s="0" t="n">
        <v>126</v>
      </c>
      <c r="BC65" s="0" t="n">
        <v>118</v>
      </c>
      <c r="BD65" s="0" t="n">
        <v>73</v>
      </c>
      <c r="BE65" s="0" t="n">
        <v>56</v>
      </c>
      <c r="BF65" s="0" t="n">
        <v>263</v>
      </c>
      <c r="BG65" s="0" t="n">
        <v>153</v>
      </c>
      <c r="BH65" s="0" t="n">
        <v>166</v>
      </c>
      <c r="BI65" s="0" t="n">
        <v>277</v>
      </c>
      <c r="BJ65" s="0" t="n">
        <v>197</v>
      </c>
      <c r="BK65" s="0" t="n">
        <v>138</v>
      </c>
      <c r="BL65" s="0" t="n">
        <v>308</v>
      </c>
      <c r="BM65" s="0" t="n">
        <v>55</v>
      </c>
      <c r="BN65" s="0" t="n">
        <v>71</v>
      </c>
      <c r="BO65" s="0" t="n">
        <v>432</v>
      </c>
      <c r="BP65" s="0" t="n">
        <v>91</v>
      </c>
      <c r="BQ65" s="0" t="n">
        <v>37</v>
      </c>
      <c r="BR65" s="0" t="n">
        <v>100</v>
      </c>
      <c r="BS65" s="0" t="n">
        <v>108</v>
      </c>
      <c r="BT65" s="0" t="n">
        <v>129</v>
      </c>
      <c r="BU65" s="0" t="n">
        <v>42</v>
      </c>
      <c r="BV65" s="0" t="n">
        <v>169</v>
      </c>
      <c r="BW65" s="0" t="n">
        <v>397</v>
      </c>
      <c r="BX65" s="0" t="n">
        <v>15</v>
      </c>
      <c r="BY65" s="0" t="n">
        <v>157</v>
      </c>
      <c r="BZ65" s="0" t="n">
        <v>142</v>
      </c>
      <c r="CA65" s="0" t="n">
        <v>78</v>
      </c>
      <c r="CB65" s="0" t="n">
        <v>90</v>
      </c>
      <c r="CC65" s="1" t="n">
        <v>418</v>
      </c>
      <c r="CD65" s="1" t="n">
        <v>58</v>
      </c>
      <c r="CE65" s="1" t="n">
        <v>90</v>
      </c>
      <c r="CF65" s="1" t="n">
        <v>94</v>
      </c>
      <c r="CG65" s="1" t="n">
        <v>93</v>
      </c>
      <c r="CH65" s="1" t="n">
        <v>217</v>
      </c>
      <c r="CI65" s="1" t="n">
        <v>67</v>
      </c>
      <c r="CJ65" s="1" t="n">
        <v>70</v>
      </c>
      <c r="CK65" s="1" t="n">
        <v>143</v>
      </c>
      <c r="CL65" s="1" t="n">
        <v>74</v>
      </c>
      <c r="CM65" s="1" t="n">
        <v>286</v>
      </c>
      <c r="CN65" s="1" t="n">
        <v>75</v>
      </c>
      <c r="CO65" s="1" t="n">
        <v>63</v>
      </c>
      <c r="CP65" s="1" t="n">
        <v>81</v>
      </c>
      <c r="CQ65" s="1" t="n">
        <v>330</v>
      </c>
      <c r="CR65" s="1" t="n">
        <v>215</v>
      </c>
      <c r="CS65" s="1" t="n">
        <v>282</v>
      </c>
      <c r="CT65" s="1" t="n">
        <v>19</v>
      </c>
      <c r="CU65" s="1" t="n">
        <v>199</v>
      </c>
      <c r="CV65" s="1" t="n">
        <v>104</v>
      </c>
      <c r="CW65" s="1" t="n">
        <v>62</v>
      </c>
      <c r="CX65" s="1" t="n">
        <v>114</v>
      </c>
      <c r="CY65" s="1" t="n">
        <v>63</v>
      </c>
      <c r="CZ65" s="1" t="n">
        <v>41</v>
      </c>
      <c r="DA65" s="1" t="n">
        <v>70</v>
      </c>
      <c r="DB65" s="1" t="n">
        <v>75</v>
      </c>
      <c r="DC65" s="1" t="n">
        <v>28</v>
      </c>
      <c r="DD65" s="1" t="n">
        <v>93</v>
      </c>
      <c r="DE65" s="1" t="n">
        <v>107</v>
      </c>
      <c r="DF65" s="1" t="n">
        <v>52</v>
      </c>
      <c r="DG65" s="1" t="n">
        <v>93</v>
      </c>
      <c r="DH65" s="1" t="n">
        <v>138</v>
      </c>
      <c r="DI65" s="1" t="n">
        <v>72</v>
      </c>
      <c r="DJ65" s="1" t="n">
        <v>48</v>
      </c>
      <c r="DK65" s="1" t="n">
        <v>169</v>
      </c>
      <c r="DL65" s="1" t="n">
        <v>79</v>
      </c>
      <c r="DM65" s="1" t="n">
        <v>127</v>
      </c>
      <c r="DN65" s="1" t="n">
        <v>50</v>
      </c>
      <c r="DO65" s="1" t="n">
        <v>45</v>
      </c>
      <c r="DP65" s="1" t="n">
        <v>24</v>
      </c>
      <c r="DQ65" s="1" t="n">
        <v>158</v>
      </c>
      <c r="DR65" s="1" t="n">
        <v>372</v>
      </c>
      <c r="DS65" s="1" t="n">
        <v>197</v>
      </c>
      <c r="DT65" s="1" t="n">
        <v>180</v>
      </c>
      <c r="DU65" s="1" t="n">
        <v>92</v>
      </c>
      <c r="DV65" s="1" t="n">
        <v>113</v>
      </c>
      <c r="DW65" s="1" t="n">
        <v>90</v>
      </c>
      <c r="DX65" s="1" t="n">
        <v>60</v>
      </c>
      <c r="DY65" s="1" t="n">
        <v>98</v>
      </c>
      <c r="DZ65" s="1" t="n">
        <v>54</v>
      </c>
      <c r="EA65" s="1" t="n">
        <v>70</v>
      </c>
      <c r="EB65" s="1" t="n">
        <v>112</v>
      </c>
      <c r="EC65" s="1" t="n">
        <v>83</v>
      </c>
    </row>
    <row r="66" customFormat="false" ht="14.5" hidden="false" customHeight="false" outlineLevel="0" collapsed="false">
      <c r="A66" s="0" t="s">
        <v>568</v>
      </c>
      <c r="B66" s="0" t="s">
        <v>637</v>
      </c>
      <c r="C66" s="5" t="s">
        <v>638</v>
      </c>
      <c r="D66" s="0" t="s">
        <v>601</v>
      </c>
      <c r="E66" s="0" t="n">
        <v>72</v>
      </c>
      <c r="F66" s="0" t="n">
        <v>21</v>
      </c>
      <c r="G66" s="0" t="n">
        <v>29</v>
      </c>
      <c r="H66" s="0" t="n">
        <v>89</v>
      </c>
      <c r="I66" s="0" t="n">
        <v>55</v>
      </c>
      <c r="J66" s="0" t="n">
        <v>83</v>
      </c>
      <c r="K66" s="0" t="n">
        <v>120</v>
      </c>
      <c r="L66" s="0" t="n">
        <v>119</v>
      </c>
      <c r="M66" s="0" t="n">
        <v>25</v>
      </c>
      <c r="N66" s="0" t="n">
        <v>73</v>
      </c>
      <c r="O66" s="0" t="n">
        <v>36</v>
      </c>
      <c r="P66" s="0" t="n">
        <v>44</v>
      </c>
      <c r="Q66" s="0" t="n">
        <v>39</v>
      </c>
      <c r="R66" s="0" t="n">
        <v>47</v>
      </c>
      <c r="S66" s="0" t="n">
        <v>22</v>
      </c>
      <c r="T66" s="0" t="n">
        <v>42</v>
      </c>
      <c r="U66" s="0" t="n">
        <v>21</v>
      </c>
      <c r="V66" s="0" t="n">
        <v>45</v>
      </c>
      <c r="W66" s="0" t="n">
        <v>44</v>
      </c>
      <c r="X66" s="0" t="n">
        <v>52</v>
      </c>
      <c r="Y66" s="0" t="n">
        <v>81</v>
      </c>
      <c r="Z66" s="0" t="n">
        <v>28</v>
      </c>
      <c r="AA66" s="0" t="n">
        <v>39</v>
      </c>
      <c r="AB66" s="0" t="n">
        <v>87</v>
      </c>
      <c r="AC66" s="0" t="n">
        <v>79</v>
      </c>
      <c r="AD66" s="0" t="n">
        <v>64</v>
      </c>
      <c r="AE66" s="0" t="n">
        <v>60</v>
      </c>
      <c r="AF66" s="0" t="n">
        <v>122</v>
      </c>
      <c r="AG66" s="0" t="n">
        <v>36</v>
      </c>
      <c r="AH66" s="0" t="n">
        <v>83</v>
      </c>
      <c r="AI66" s="0" t="n">
        <v>56</v>
      </c>
      <c r="AJ66" s="0" t="n">
        <v>32</v>
      </c>
      <c r="AK66" s="0" t="n">
        <v>71</v>
      </c>
      <c r="AL66" s="0" t="n">
        <v>46</v>
      </c>
      <c r="AM66" s="0" t="n">
        <v>50</v>
      </c>
      <c r="AN66" s="0" t="n">
        <v>30</v>
      </c>
      <c r="AO66" s="0" t="n">
        <v>41</v>
      </c>
      <c r="AP66" s="0" t="n">
        <v>40</v>
      </c>
      <c r="AQ66" s="0" t="n">
        <v>111</v>
      </c>
      <c r="AR66" s="0" t="n">
        <v>21</v>
      </c>
      <c r="AS66" s="0" t="n">
        <v>142</v>
      </c>
      <c r="AT66" s="0" t="n">
        <v>92</v>
      </c>
      <c r="AU66" s="0" t="n">
        <v>73</v>
      </c>
      <c r="AV66" s="0" t="n">
        <v>46</v>
      </c>
      <c r="AW66" s="0" t="n">
        <v>32</v>
      </c>
      <c r="AX66" s="0" t="n">
        <v>115</v>
      </c>
      <c r="AY66" s="0" t="n">
        <v>36</v>
      </c>
      <c r="AZ66" s="0" t="n">
        <v>44</v>
      </c>
      <c r="BA66" s="0" t="n">
        <v>65</v>
      </c>
      <c r="BB66" s="0" t="n">
        <v>55</v>
      </c>
      <c r="BC66" s="0" t="n">
        <v>45</v>
      </c>
      <c r="BD66" s="0" t="n">
        <v>23</v>
      </c>
      <c r="BE66" s="0" t="n">
        <v>26</v>
      </c>
      <c r="BF66" s="0" t="n">
        <v>165</v>
      </c>
      <c r="BG66" s="0" t="n">
        <v>96</v>
      </c>
      <c r="BH66" s="0" t="n">
        <v>81</v>
      </c>
      <c r="BI66" s="0" t="n">
        <v>125</v>
      </c>
      <c r="BJ66" s="0" t="n">
        <v>84</v>
      </c>
      <c r="BK66" s="0" t="n">
        <v>63</v>
      </c>
      <c r="BL66" s="0" t="n">
        <v>131</v>
      </c>
      <c r="BM66" s="0" t="n">
        <v>35</v>
      </c>
      <c r="BN66" s="0" t="n">
        <v>42</v>
      </c>
      <c r="BO66" s="0" t="n">
        <v>198</v>
      </c>
      <c r="BP66" s="0" t="n">
        <v>41</v>
      </c>
      <c r="BQ66" s="0" t="n">
        <v>13</v>
      </c>
      <c r="BR66" s="0" t="n">
        <v>46</v>
      </c>
      <c r="BS66" s="0" t="n">
        <v>65</v>
      </c>
      <c r="BT66" s="0" t="n">
        <v>83</v>
      </c>
      <c r="BU66" s="0" t="n">
        <v>17</v>
      </c>
      <c r="BV66" s="0" t="n">
        <v>92</v>
      </c>
      <c r="BW66" s="0" t="n">
        <v>141</v>
      </c>
      <c r="BX66" s="0" t="n">
        <v>9</v>
      </c>
      <c r="BY66" s="0" t="n">
        <v>54</v>
      </c>
      <c r="BZ66" s="0" t="n">
        <v>82</v>
      </c>
      <c r="CA66" s="0" t="n">
        <v>33</v>
      </c>
      <c r="CB66" s="0" t="n">
        <v>51</v>
      </c>
      <c r="CC66" s="1" t="n">
        <v>208</v>
      </c>
      <c r="CD66" s="1" t="n">
        <v>16</v>
      </c>
      <c r="CE66" s="1" t="n">
        <v>59</v>
      </c>
      <c r="CF66" s="1" t="n">
        <v>36</v>
      </c>
      <c r="CG66" s="1" t="n">
        <v>41</v>
      </c>
      <c r="CH66" s="1" t="n">
        <v>77</v>
      </c>
      <c r="CI66" s="1" t="n">
        <v>47</v>
      </c>
      <c r="CJ66" s="1" t="n">
        <v>31</v>
      </c>
      <c r="CK66" s="1" t="n">
        <v>68</v>
      </c>
      <c r="CL66" s="1" t="n">
        <v>42</v>
      </c>
      <c r="CM66" s="1" t="n">
        <v>111</v>
      </c>
      <c r="CN66" s="1" t="n">
        <v>41</v>
      </c>
      <c r="CO66" s="1" t="n">
        <v>27</v>
      </c>
      <c r="CP66" s="1" t="n">
        <v>37</v>
      </c>
      <c r="CQ66" s="1" t="n">
        <v>177</v>
      </c>
      <c r="CR66" s="1" t="n">
        <v>84</v>
      </c>
      <c r="CS66" s="1" t="n">
        <v>157</v>
      </c>
      <c r="CT66" s="1" t="n">
        <v>15</v>
      </c>
      <c r="CU66" s="1" t="n">
        <v>103</v>
      </c>
      <c r="CV66" s="1" t="n">
        <v>69</v>
      </c>
      <c r="CW66" s="1" t="n">
        <v>30</v>
      </c>
      <c r="CX66" s="1" t="n">
        <v>45</v>
      </c>
      <c r="CY66" s="1" t="n">
        <v>33</v>
      </c>
      <c r="CZ66" s="1" t="n">
        <v>14</v>
      </c>
      <c r="DA66" s="1" t="n">
        <v>24</v>
      </c>
      <c r="DB66" s="1" t="n">
        <v>43</v>
      </c>
      <c r="DC66" s="1" t="n">
        <v>20</v>
      </c>
      <c r="DD66" s="1" t="n">
        <v>41</v>
      </c>
      <c r="DE66" s="1" t="n">
        <v>63</v>
      </c>
      <c r="DF66" s="1" t="n">
        <v>42</v>
      </c>
      <c r="DG66" s="1" t="n">
        <v>44</v>
      </c>
      <c r="DH66" s="1" t="n">
        <v>71</v>
      </c>
      <c r="DI66" s="1" t="n">
        <v>21</v>
      </c>
      <c r="DJ66" s="1" t="n">
        <v>26</v>
      </c>
      <c r="DK66" s="1" t="n">
        <v>107</v>
      </c>
      <c r="DL66" s="1" t="n">
        <v>34</v>
      </c>
      <c r="DM66" s="1" t="n">
        <v>79</v>
      </c>
      <c r="DN66" s="1" t="n">
        <v>44</v>
      </c>
      <c r="DO66" s="1" t="n">
        <v>23</v>
      </c>
      <c r="DP66" s="1" t="n">
        <v>18</v>
      </c>
      <c r="DQ66" s="1" t="n">
        <v>66</v>
      </c>
      <c r="DR66" s="1" t="n">
        <v>226</v>
      </c>
      <c r="DS66" s="1" t="n">
        <v>148</v>
      </c>
      <c r="DT66" s="1" t="n">
        <v>79</v>
      </c>
      <c r="DU66" s="1" t="n">
        <v>42</v>
      </c>
      <c r="DV66" s="1" t="n">
        <v>56</v>
      </c>
      <c r="DW66" s="1" t="n">
        <v>21</v>
      </c>
      <c r="DX66" s="1" t="n">
        <v>34</v>
      </c>
      <c r="DY66" s="1" t="n">
        <v>58</v>
      </c>
      <c r="DZ66" s="1" t="n">
        <v>24</v>
      </c>
      <c r="EA66" s="1" t="n">
        <v>55</v>
      </c>
      <c r="EB66" s="1" t="n">
        <v>39</v>
      </c>
      <c r="EC66" s="1" t="n">
        <v>58</v>
      </c>
    </row>
    <row r="67" customFormat="false" ht="14.5" hidden="false" customHeight="false" outlineLevel="0" collapsed="false">
      <c r="A67" s="0" t="s">
        <v>571</v>
      </c>
      <c r="B67" s="0" t="s">
        <v>639</v>
      </c>
      <c r="C67" s="5" t="s">
        <v>640</v>
      </c>
      <c r="D67" s="0" t="s">
        <v>601</v>
      </c>
      <c r="E67" s="0" t="n">
        <v>303</v>
      </c>
      <c r="F67" s="0" t="n">
        <v>76</v>
      </c>
      <c r="G67" s="0" t="n">
        <v>138</v>
      </c>
      <c r="H67" s="0" t="n">
        <v>432</v>
      </c>
      <c r="I67" s="0" t="n">
        <v>119</v>
      </c>
      <c r="J67" s="0" t="n">
        <v>409</v>
      </c>
      <c r="K67" s="0" t="n">
        <v>404</v>
      </c>
      <c r="L67" s="0" t="n">
        <v>511</v>
      </c>
      <c r="M67" s="0" t="n">
        <v>98</v>
      </c>
      <c r="N67" s="0" t="n">
        <v>345</v>
      </c>
      <c r="O67" s="0" t="n">
        <v>68</v>
      </c>
      <c r="P67" s="0" t="n">
        <v>141</v>
      </c>
      <c r="Q67" s="0" t="n">
        <v>165</v>
      </c>
      <c r="R67" s="0" t="n">
        <v>134</v>
      </c>
      <c r="S67" s="0" t="n">
        <v>130</v>
      </c>
      <c r="T67" s="0" t="n">
        <v>107</v>
      </c>
      <c r="U67" s="0" t="n">
        <v>107</v>
      </c>
      <c r="V67" s="0" t="n">
        <v>130</v>
      </c>
      <c r="W67" s="0" t="n">
        <v>338</v>
      </c>
      <c r="X67" s="0" t="n">
        <v>155</v>
      </c>
      <c r="Y67" s="0" t="n">
        <v>337</v>
      </c>
      <c r="Z67" s="0" t="n">
        <v>123</v>
      </c>
      <c r="AA67" s="0" t="n">
        <v>146</v>
      </c>
      <c r="AB67" s="0" t="n">
        <v>240</v>
      </c>
      <c r="AC67" s="0" t="n">
        <v>347</v>
      </c>
      <c r="AD67" s="0" t="n">
        <v>210</v>
      </c>
      <c r="AE67" s="0" t="n">
        <v>302</v>
      </c>
      <c r="AF67" s="0" t="n">
        <v>391</v>
      </c>
      <c r="AG67" s="0" t="n">
        <v>274</v>
      </c>
      <c r="AH67" s="0" t="n">
        <v>313</v>
      </c>
      <c r="AI67" s="0" t="n">
        <v>214</v>
      </c>
      <c r="AJ67" s="0" t="n">
        <v>102</v>
      </c>
      <c r="AK67" s="0" t="n">
        <v>399</v>
      </c>
      <c r="AL67" s="0" t="n">
        <v>90</v>
      </c>
      <c r="AM67" s="0" t="n">
        <v>182</v>
      </c>
      <c r="AN67" s="0" t="n">
        <v>74</v>
      </c>
      <c r="AO67" s="0" t="n">
        <v>139</v>
      </c>
      <c r="AP67" s="0" t="n">
        <v>130</v>
      </c>
      <c r="AQ67" s="0" t="n">
        <v>389</v>
      </c>
      <c r="AR67" s="0" t="n">
        <v>156</v>
      </c>
      <c r="AS67" s="0" t="n">
        <v>363</v>
      </c>
      <c r="AT67" s="0" t="n">
        <v>262</v>
      </c>
      <c r="AU67" s="0" t="n">
        <v>414</v>
      </c>
      <c r="AV67" s="0" t="n">
        <v>43</v>
      </c>
      <c r="AW67" s="0" t="n">
        <v>146</v>
      </c>
      <c r="AX67" s="0" t="n">
        <v>372</v>
      </c>
      <c r="AY67" s="0" t="n">
        <v>172</v>
      </c>
      <c r="AZ67" s="0" t="n">
        <v>53</v>
      </c>
      <c r="BA67" s="0" t="n">
        <v>299</v>
      </c>
      <c r="BB67" s="0" t="n">
        <v>178</v>
      </c>
      <c r="BC67" s="0" t="n">
        <v>269</v>
      </c>
      <c r="BD67" s="0" t="n">
        <v>151</v>
      </c>
      <c r="BE67" s="0" t="n">
        <v>45</v>
      </c>
      <c r="BF67" s="0" t="n">
        <v>515</v>
      </c>
      <c r="BG67" s="0" t="n">
        <v>166</v>
      </c>
      <c r="BH67" s="0" t="n">
        <v>525</v>
      </c>
      <c r="BI67" s="0" t="n">
        <v>568</v>
      </c>
      <c r="BJ67" s="0" t="n">
        <v>188</v>
      </c>
      <c r="BK67" s="0" t="n">
        <v>270</v>
      </c>
      <c r="BL67" s="0" t="n">
        <v>632</v>
      </c>
      <c r="BM67" s="0" t="n">
        <v>75</v>
      </c>
      <c r="BN67" s="0" t="n">
        <v>109</v>
      </c>
      <c r="BO67" s="0" t="n">
        <v>616</v>
      </c>
      <c r="BP67" s="0" t="n">
        <v>314</v>
      </c>
      <c r="BQ67" s="0" t="n">
        <v>21</v>
      </c>
      <c r="BR67" s="0" t="n">
        <v>83</v>
      </c>
      <c r="BS67" s="0" t="n">
        <v>288</v>
      </c>
      <c r="BT67" s="0" t="n">
        <v>234</v>
      </c>
      <c r="BU67" s="0" t="n">
        <v>99</v>
      </c>
      <c r="BV67" s="0" t="n">
        <v>438</v>
      </c>
      <c r="BW67" s="0" t="n">
        <v>642</v>
      </c>
      <c r="BX67" s="0" t="n">
        <v>11</v>
      </c>
      <c r="BY67" s="0" t="n">
        <v>150</v>
      </c>
      <c r="BZ67" s="0" t="n">
        <v>409</v>
      </c>
      <c r="CA67" s="0" t="n">
        <v>216</v>
      </c>
      <c r="CB67" s="0" t="n">
        <v>154</v>
      </c>
      <c r="CC67" s="1" t="n">
        <v>972</v>
      </c>
      <c r="CD67" s="1" t="n">
        <v>120</v>
      </c>
      <c r="CE67" s="1" t="n">
        <v>237</v>
      </c>
      <c r="CF67" s="1" t="n">
        <v>140</v>
      </c>
      <c r="CG67" s="1" t="n">
        <v>60</v>
      </c>
      <c r="CH67" s="1" t="n">
        <v>583</v>
      </c>
      <c r="CI67" s="1" t="n">
        <v>138</v>
      </c>
      <c r="CJ67" s="1" t="n">
        <v>116</v>
      </c>
      <c r="CK67" s="1" t="n">
        <v>268</v>
      </c>
      <c r="CL67" s="1" t="n">
        <v>202</v>
      </c>
      <c r="CM67" s="1" t="n">
        <v>691</v>
      </c>
      <c r="CN67" s="1" t="n">
        <v>106</v>
      </c>
      <c r="CO67" s="1" t="n">
        <v>69</v>
      </c>
      <c r="CP67" s="1" t="n">
        <v>178</v>
      </c>
      <c r="CQ67" s="1" t="n">
        <v>1032</v>
      </c>
      <c r="CR67" s="1" t="n">
        <v>367</v>
      </c>
      <c r="CS67" s="1" t="n">
        <v>919</v>
      </c>
      <c r="CT67" s="1" t="n">
        <v>33</v>
      </c>
      <c r="CU67" s="1" t="n">
        <v>486</v>
      </c>
      <c r="CV67" s="1" t="n">
        <v>224</v>
      </c>
      <c r="CW67" s="1" t="n">
        <v>65</v>
      </c>
      <c r="CX67" s="1" t="n">
        <v>94</v>
      </c>
      <c r="CY67" s="1" t="n">
        <v>68</v>
      </c>
      <c r="CZ67" s="1" t="n">
        <v>32</v>
      </c>
      <c r="DA67" s="1" t="n">
        <v>145</v>
      </c>
      <c r="DB67" s="1" t="n">
        <v>106</v>
      </c>
      <c r="DC67" s="1" t="n">
        <v>38</v>
      </c>
      <c r="DD67" s="1" t="n">
        <v>173</v>
      </c>
      <c r="DE67" s="1" t="n">
        <v>287</v>
      </c>
      <c r="DF67" s="1" t="n">
        <v>41</v>
      </c>
      <c r="DG67" s="1" t="n">
        <v>248</v>
      </c>
      <c r="DH67" s="1" t="n">
        <v>411</v>
      </c>
      <c r="DI67" s="1" t="n">
        <v>55</v>
      </c>
      <c r="DJ67" s="1" t="n">
        <v>67</v>
      </c>
      <c r="DK67" s="1" t="n">
        <v>360</v>
      </c>
      <c r="DL67" s="1" t="n">
        <v>112</v>
      </c>
      <c r="DM67" s="1" t="n">
        <v>194</v>
      </c>
      <c r="DN67" s="1" t="n">
        <v>115</v>
      </c>
      <c r="DO67" s="1" t="n">
        <v>47</v>
      </c>
      <c r="DP67" s="1" t="n">
        <v>43</v>
      </c>
      <c r="DQ67" s="1" t="n">
        <v>283</v>
      </c>
      <c r="DR67" s="1" t="n">
        <v>1170</v>
      </c>
      <c r="DS67" s="1" t="n">
        <v>499</v>
      </c>
      <c r="DT67" s="1" t="n">
        <v>402</v>
      </c>
      <c r="DU67" s="1" t="n">
        <v>130</v>
      </c>
      <c r="DV67" s="1" t="n">
        <v>217</v>
      </c>
      <c r="DW67" s="1" t="n">
        <v>77</v>
      </c>
      <c r="DX67" s="1" t="n">
        <v>96</v>
      </c>
      <c r="DY67" s="1" t="n">
        <v>236</v>
      </c>
      <c r="DZ67" s="1" t="n">
        <v>147</v>
      </c>
      <c r="EA67" s="1" t="n">
        <v>154</v>
      </c>
      <c r="EB67" s="1" t="n">
        <v>181</v>
      </c>
      <c r="EC67" s="1" t="n">
        <v>191</v>
      </c>
    </row>
    <row r="68" customFormat="false" ht="14.5" hidden="false" customHeight="false" outlineLevel="0" collapsed="false">
      <c r="A68" s="0" t="s">
        <v>574</v>
      </c>
      <c r="B68" s="0" t="s">
        <v>641</v>
      </c>
      <c r="C68" s="5" t="s">
        <v>624</v>
      </c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</row>
    <row r="69" customFormat="false" ht="14.5" hidden="false" customHeight="false" outlineLevel="0" collapsed="false">
      <c r="A69" s="0" t="s">
        <v>577</v>
      </c>
      <c r="B69" s="0" t="s">
        <v>642</v>
      </c>
      <c r="C69" s="5" t="s">
        <v>626</v>
      </c>
      <c r="D69" s="0" t="s">
        <v>601</v>
      </c>
      <c r="E69" s="0" t="n">
        <v>10</v>
      </c>
      <c r="F69" s="0" t="n">
        <v>2</v>
      </c>
      <c r="G69" s="0" t="n">
        <v>3</v>
      </c>
      <c r="H69" s="0" t="n">
        <v>14</v>
      </c>
      <c r="I69" s="0" t="n">
        <v>5</v>
      </c>
      <c r="J69" s="0" t="n">
        <v>27</v>
      </c>
      <c r="K69" s="0" t="n">
        <v>14</v>
      </c>
      <c r="L69" s="0" t="n">
        <v>11</v>
      </c>
      <c r="M69" s="0" t="n">
        <v>2</v>
      </c>
      <c r="N69" s="0" t="n">
        <v>27</v>
      </c>
      <c r="O69" s="0" t="n">
        <v>1</v>
      </c>
      <c r="P69" s="0" t="n">
        <v>1</v>
      </c>
      <c r="Q69" s="0" t="n">
        <v>10</v>
      </c>
      <c r="R69" s="0" t="n">
        <v>2</v>
      </c>
      <c r="S69" s="0" t="n">
        <v>5</v>
      </c>
      <c r="T69" s="0" t="n">
        <v>4</v>
      </c>
      <c r="U69" s="0" t="n">
        <v>5</v>
      </c>
      <c r="V69" s="0" t="n">
        <v>4</v>
      </c>
      <c r="W69" s="0" t="n">
        <v>27</v>
      </c>
      <c r="X69" s="0" t="n">
        <v>6</v>
      </c>
      <c r="Y69" s="0" t="n">
        <v>34</v>
      </c>
      <c r="Z69" s="0" t="n">
        <v>6</v>
      </c>
      <c r="AA69" s="0" t="n">
        <v>3</v>
      </c>
      <c r="AB69" s="0" t="n">
        <v>21</v>
      </c>
      <c r="AC69" s="0" t="n">
        <v>14</v>
      </c>
      <c r="AD69" s="0" t="n">
        <v>5</v>
      </c>
      <c r="AE69" s="0" t="n">
        <v>15</v>
      </c>
      <c r="AF69" s="0" t="n">
        <v>24</v>
      </c>
      <c r="AG69" s="0" t="n">
        <v>15</v>
      </c>
      <c r="AH69" s="0" t="n">
        <v>30</v>
      </c>
      <c r="AI69" s="0" t="n">
        <v>15</v>
      </c>
      <c r="AJ69" s="0" t="n">
        <v>4</v>
      </c>
      <c r="AK69" s="0" t="n">
        <v>21</v>
      </c>
      <c r="AM69" s="0" t="n">
        <v>7</v>
      </c>
      <c r="AN69" s="0" t="n">
        <v>1</v>
      </c>
      <c r="AO69" s="0" t="n">
        <v>8</v>
      </c>
      <c r="AP69" s="0" t="n">
        <v>1</v>
      </c>
      <c r="AQ69" s="0" t="n">
        <v>24</v>
      </c>
      <c r="AR69" s="0" t="n">
        <v>4</v>
      </c>
      <c r="AS69" s="0" t="n">
        <v>8</v>
      </c>
      <c r="AT69" s="0" t="n">
        <v>7</v>
      </c>
      <c r="AU69" s="0" t="n">
        <v>32</v>
      </c>
      <c r="AV69" s="0" t="n">
        <v>1</v>
      </c>
      <c r="AW69" s="0" t="n">
        <v>3</v>
      </c>
      <c r="AX69" s="0" t="n">
        <v>6</v>
      </c>
      <c r="AY69" s="0" t="n">
        <v>4</v>
      </c>
      <c r="BA69" s="0" t="n">
        <v>15</v>
      </c>
      <c r="BB69" s="0" t="n">
        <v>5</v>
      </c>
      <c r="BC69" s="0" t="n">
        <v>11</v>
      </c>
      <c r="BD69" s="0" t="n">
        <v>14</v>
      </c>
      <c r="BE69" s="0" t="n">
        <v>1</v>
      </c>
      <c r="BF69" s="0" t="n">
        <v>27</v>
      </c>
      <c r="BG69" s="0" t="n">
        <v>1</v>
      </c>
      <c r="BH69" s="0" t="n">
        <v>31</v>
      </c>
      <c r="BI69" s="0" t="n">
        <v>31</v>
      </c>
      <c r="BJ69" s="0" t="n">
        <v>3</v>
      </c>
      <c r="BK69" s="0" t="n">
        <v>6</v>
      </c>
      <c r="BL69" s="0" t="n">
        <v>43</v>
      </c>
      <c r="BM69" s="0" t="n">
        <v>1</v>
      </c>
      <c r="BN69" s="0" t="n">
        <v>2</v>
      </c>
      <c r="BO69" s="0" t="n">
        <v>19</v>
      </c>
      <c r="BP69" s="0" t="n">
        <v>17</v>
      </c>
      <c r="BR69" s="0" t="n">
        <v>1</v>
      </c>
      <c r="BS69" s="0" t="n">
        <v>23</v>
      </c>
      <c r="BT69" s="0" t="n">
        <v>5</v>
      </c>
      <c r="BU69" s="0" t="n">
        <v>5</v>
      </c>
      <c r="BV69" s="0" t="n">
        <v>23</v>
      </c>
      <c r="BW69" s="0" t="n">
        <v>27</v>
      </c>
      <c r="BY69" s="0" t="n">
        <v>2</v>
      </c>
      <c r="BZ69" s="0" t="n">
        <v>17</v>
      </c>
      <c r="CA69" s="0" t="n">
        <v>7</v>
      </c>
      <c r="CB69" s="0" t="n">
        <v>5</v>
      </c>
      <c r="CC69" s="1" t="n">
        <v>23</v>
      </c>
      <c r="CD69" s="1" t="n">
        <v>1</v>
      </c>
      <c r="CE69" s="1" t="n">
        <v>8</v>
      </c>
      <c r="CF69" s="1" t="n">
        <v>8</v>
      </c>
      <c r="CG69" s="1"/>
      <c r="CH69" s="1" t="n">
        <v>18</v>
      </c>
      <c r="CI69" s="1" t="n">
        <v>3</v>
      </c>
      <c r="CJ69" s="1" t="n">
        <v>4</v>
      </c>
      <c r="CK69" s="1" t="n">
        <v>16</v>
      </c>
      <c r="CL69" s="1" t="n">
        <v>7</v>
      </c>
      <c r="CM69" s="1" t="n">
        <v>40</v>
      </c>
      <c r="CN69" s="1" t="n">
        <v>5</v>
      </c>
      <c r="CO69" s="1" t="n">
        <v>2</v>
      </c>
      <c r="CP69" s="1" t="n">
        <v>14</v>
      </c>
      <c r="CQ69" s="1" t="n">
        <v>42</v>
      </c>
      <c r="CR69" s="1" t="n">
        <v>20</v>
      </c>
      <c r="CS69" s="1" t="n">
        <v>80</v>
      </c>
      <c r="CT69" s="1" t="n">
        <v>4</v>
      </c>
      <c r="CU69" s="1" t="n">
        <v>11</v>
      </c>
      <c r="CV69" s="1" t="n">
        <v>7</v>
      </c>
      <c r="CW69" s="1"/>
      <c r="CX69" s="1" t="n">
        <v>3</v>
      </c>
      <c r="CY69" s="1" t="n">
        <v>1</v>
      </c>
      <c r="CZ69" s="1"/>
      <c r="DA69" s="1" t="n">
        <v>2</v>
      </c>
      <c r="DB69" s="1" t="n">
        <v>4</v>
      </c>
      <c r="DC69" s="1" t="n">
        <v>1</v>
      </c>
      <c r="DD69" s="1" t="n">
        <v>7</v>
      </c>
      <c r="DE69" s="1" t="n">
        <v>15</v>
      </c>
      <c r="DF69" s="1" t="n">
        <v>1</v>
      </c>
      <c r="DG69" s="1" t="n">
        <v>12</v>
      </c>
      <c r="DH69" s="1" t="n">
        <v>11</v>
      </c>
      <c r="DI69" s="1"/>
      <c r="DJ69" s="1" t="n">
        <v>2</v>
      </c>
      <c r="DK69" s="1" t="n">
        <v>15</v>
      </c>
      <c r="DL69" s="1" t="n">
        <v>8</v>
      </c>
      <c r="DM69" s="1" t="n">
        <v>8</v>
      </c>
      <c r="DN69" s="1" t="n">
        <v>2</v>
      </c>
      <c r="DO69" s="1" t="n">
        <v>1</v>
      </c>
      <c r="DP69" s="1" t="n">
        <v>2</v>
      </c>
      <c r="DQ69" s="1" t="n">
        <v>7</v>
      </c>
      <c r="DR69" s="1" t="n">
        <v>100</v>
      </c>
      <c r="DS69" s="1" t="n">
        <v>40</v>
      </c>
      <c r="DT69" s="1" t="n">
        <v>24</v>
      </c>
      <c r="DU69" s="1" t="n">
        <v>2</v>
      </c>
      <c r="DV69" s="1" t="n">
        <v>9</v>
      </c>
      <c r="DW69" s="1" t="n">
        <v>2</v>
      </c>
      <c r="DX69" s="1" t="n">
        <v>4</v>
      </c>
      <c r="DY69" s="1" t="n">
        <v>14</v>
      </c>
      <c r="DZ69" s="1" t="n">
        <v>2</v>
      </c>
      <c r="EA69" s="1" t="n">
        <v>2</v>
      </c>
      <c r="EB69" s="1" t="n">
        <v>7</v>
      </c>
      <c r="EC69" s="1" t="n">
        <v>9</v>
      </c>
    </row>
    <row r="70" customFormat="false" ht="14.5" hidden="false" customHeight="false" outlineLevel="0" collapsed="false">
      <c r="A70" s="0" t="s">
        <v>579</v>
      </c>
      <c r="B70" s="0" t="s">
        <v>643</v>
      </c>
      <c r="C70" s="5" t="s">
        <v>628</v>
      </c>
      <c r="D70" s="0" t="s">
        <v>601</v>
      </c>
      <c r="E70" s="0" t="n">
        <v>52</v>
      </c>
      <c r="F70" s="0" t="n">
        <v>4</v>
      </c>
      <c r="G70" s="0" t="n">
        <v>16</v>
      </c>
      <c r="H70" s="0" t="n">
        <v>76</v>
      </c>
      <c r="I70" s="0" t="n">
        <v>12</v>
      </c>
      <c r="J70" s="0" t="n">
        <v>65</v>
      </c>
      <c r="K70" s="0" t="n">
        <v>51</v>
      </c>
      <c r="L70" s="0" t="n">
        <v>87</v>
      </c>
      <c r="M70" s="0" t="n">
        <v>11</v>
      </c>
      <c r="N70" s="0" t="n">
        <v>66</v>
      </c>
      <c r="O70" s="0" t="n">
        <v>5</v>
      </c>
      <c r="P70" s="0" t="n">
        <v>19</v>
      </c>
      <c r="Q70" s="0" t="n">
        <v>21</v>
      </c>
      <c r="R70" s="0" t="n">
        <v>21</v>
      </c>
      <c r="S70" s="0" t="n">
        <v>14</v>
      </c>
      <c r="T70" s="0" t="n">
        <v>12</v>
      </c>
      <c r="U70" s="0" t="n">
        <v>13</v>
      </c>
      <c r="V70" s="0" t="n">
        <v>23</v>
      </c>
      <c r="W70" s="0" t="n">
        <v>73</v>
      </c>
      <c r="X70" s="0" t="n">
        <v>18</v>
      </c>
      <c r="Y70" s="0" t="n">
        <v>62</v>
      </c>
      <c r="Z70" s="0" t="n">
        <v>26</v>
      </c>
      <c r="AA70" s="0" t="n">
        <v>23</v>
      </c>
      <c r="AB70" s="0" t="n">
        <v>39</v>
      </c>
      <c r="AC70" s="0" t="n">
        <v>49</v>
      </c>
      <c r="AD70" s="0" t="n">
        <v>41</v>
      </c>
      <c r="AE70" s="0" t="n">
        <v>35</v>
      </c>
      <c r="AF70" s="0" t="n">
        <v>70</v>
      </c>
      <c r="AG70" s="0" t="n">
        <v>50</v>
      </c>
      <c r="AH70" s="0" t="n">
        <v>57</v>
      </c>
      <c r="AI70" s="0" t="n">
        <v>29</v>
      </c>
      <c r="AJ70" s="0" t="n">
        <v>13</v>
      </c>
      <c r="AK70" s="0" t="n">
        <v>61</v>
      </c>
      <c r="AL70" s="0" t="n">
        <v>8</v>
      </c>
      <c r="AM70" s="0" t="n">
        <v>25</v>
      </c>
      <c r="AN70" s="0" t="n">
        <v>8</v>
      </c>
      <c r="AO70" s="0" t="n">
        <v>17</v>
      </c>
      <c r="AP70" s="0" t="n">
        <v>11</v>
      </c>
      <c r="AQ70" s="0" t="n">
        <v>67</v>
      </c>
      <c r="AR70" s="0" t="n">
        <v>18</v>
      </c>
      <c r="AS70" s="0" t="n">
        <v>37</v>
      </c>
      <c r="AT70" s="0" t="n">
        <v>39</v>
      </c>
      <c r="AU70" s="0" t="n">
        <v>59</v>
      </c>
      <c r="AV70" s="0" t="n">
        <v>4</v>
      </c>
      <c r="AW70" s="0" t="n">
        <v>12</v>
      </c>
      <c r="AX70" s="0" t="n">
        <v>41</v>
      </c>
      <c r="AY70" s="0" t="n">
        <v>15</v>
      </c>
      <c r="AZ70" s="0" t="n">
        <v>4</v>
      </c>
      <c r="BA70" s="0" t="n">
        <v>48</v>
      </c>
      <c r="BB70" s="0" t="n">
        <v>21</v>
      </c>
      <c r="BC70" s="0" t="n">
        <v>41</v>
      </c>
      <c r="BD70" s="0" t="n">
        <v>32</v>
      </c>
      <c r="BE70" s="0" t="n">
        <v>5</v>
      </c>
      <c r="BF70" s="0" t="n">
        <v>80</v>
      </c>
      <c r="BG70" s="0" t="n">
        <v>12</v>
      </c>
      <c r="BH70" s="0" t="n">
        <v>99</v>
      </c>
      <c r="BI70" s="0" t="n">
        <v>80</v>
      </c>
      <c r="BJ70" s="0" t="n">
        <v>20</v>
      </c>
      <c r="BK70" s="0" t="n">
        <v>44</v>
      </c>
      <c r="BL70" s="0" t="n">
        <v>123</v>
      </c>
      <c r="BM70" s="0" t="n">
        <v>9</v>
      </c>
      <c r="BN70" s="0" t="n">
        <v>15</v>
      </c>
      <c r="BO70" s="0" t="n">
        <v>90</v>
      </c>
      <c r="BP70" s="0" t="n">
        <v>56</v>
      </c>
      <c r="BQ70" s="0" t="n">
        <v>2</v>
      </c>
      <c r="BR70" s="0" t="n">
        <v>8</v>
      </c>
      <c r="BS70" s="0" t="n">
        <v>43</v>
      </c>
      <c r="BT70" s="0" t="n">
        <v>27</v>
      </c>
      <c r="BU70" s="0" t="n">
        <v>23</v>
      </c>
      <c r="BV70" s="0" t="n">
        <v>89</v>
      </c>
      <c r="BW70" s="0" t="n">
        <v>105</v>
      </c>
      <c r="BX70" s="0" t="n">
        <v>3</v>
      </c>
      <c r="BY70" s="0" t="n">
        <v>9</v>
      </c>
      <c r="BZ70" s="0" t="n">
        <v>95</v>
      </c>
      <c r="CA70" s="0" t="n">
        <v>35</v>
      </c>
      <c r="CB70" s="0" t="n">
        <v>14</v>
      </c>
      <c r="CC70" s="1" t="n">
        <v>108</v>
      </c>
      <c r="CD70" s="1" t="n">
        <v>16</v>
      </c>
      <c r="CE70" s="1" t="n">
        <v>36</v>
      </c>
      <c r="CF70" s="1" t="n">
        <v>28</v>
      </c>
      <c r="CG70" s="1" t="n">
        <v>8</v>
      </c>
      <c r="CH70" s="1" t="n">
        <v>109</v>
      </c>
      <c r="CI70" s="1" t="n">
        <v>24</v>
      </c>
      <c r="CJ70" s="1" t="n">
        <v>14</v>
      </c>
      <c r="CK70" s="1" t="n">
        <v>36</v>
      </c>
      <c r="CL70" s="1" t="n">
        <v>30</v>
      </c>
      <c r="CM70" s="1" t="n">
        <v>130</v>
      </c>
      <c r="CN70" s="1" t="n">
        <v>17</v>
      </c>
      <c r="CO70" s="1" t="n">
        <v>16</v>
      </c>
      <c r="CP70" s="1" t="n">
        <v>33</v>
      </c>
      <c r="CQ70" s="1" t="n">
        <v>146</v>
      </c>
      <c r="CR70" s="1" t="n">
        <v>58</v>
      </c>
      <c r="CS70" s="1" t="n">
        <v>189</v>
      </c>
      <c r="CT70" s="1" t="n">
        <v>6</v>
      </c>
      <c r="CU70" s="1" t="n">
        <v>58</v>
      </c>
      <c r="CV70" s="1" t="n">
        <v>32</v>
      </c>
      <c r="CW70" s="1" t="n">
        <v>5</v>
      </c>
      <c r="CX70" s="1" t="n">
        <v>9</v>
      </c>
      <c r="CY70" s="1" t="n">
        <v>8</v>
      </c>
      <c r="CZ70" s="1" t="n">
        <v>2</v>
      </c>
      <c r="DA70" s="1" t="n">
        <v>19</v>
      </c>
      <c r="DB70" s="1" t="n">
        <v>16</v>
      </c>
      <c r="DC70" s="1" t="n">
        <v>3</v>
      </c>
      <c r="DD70" s="1" t="n">
        <v>20</v>
      </c>
      <c r="DE70" s="1" t="n">
        <v>49</v>
      </c>
      <c r="DF70" s="1" t="n">
        <v>2</v>
      </c>
      <c r="DG70" s="1" t="n">
        <v>54</v>
      </c>
      <c r="DH70" s="1" t="n">
        <v>59</v>
      </c>
      <c r="DI70" s="1" t="n">
        <v>5</v>
      </c>
      <c r="DJ70" s="1" t="n">
        <v>9</v>
      </c>
      <c r="DK70" s="1" t="n">
        <v>56</v>
      </c>
      <c r="DL70" s="1" t="n">
        <v>12</v>
      </c>
      <c r="DM70" s="1" t="n">
        <v>23</v>
      </c>
      <c r="DN70" s="1" t="n">
        <v>14</v>
      </c>
      <c r="DO70" s="1" t="n">
        <v>5</v>
      </c>
      <c r="DP70" s="1" t="n">
        <v>4</v>
      </c>
      <c r="DQ70" s="1" t="n">
        <v>38</v>
      </c>
      <c r="DR70" s="1" t="n">
        <v>250</v>
      </c>
      <c r="DS70" s="1" t="n">
        <v>113</v>
      </c>
      <c r="DT70" s="1" t="n">
        <v>65</v>
      </c>
      <c r="DU70" s="1" t="n">
        <v>10</v>
      </c>
      <c r="DV70" s="1" t="n">
        <v>21</v>
      </c>
      <c r="DW70" s="1" t="n">
        <v>8</v>
      </c>
      <c r="DX70" s="1" t="n">
        <v>14</v>
      </c>
      <c r="DY70" s="1" t="n">
        <v>53</v>
      </c>
      <c r="DZ70" s="1" t="n">
        <v>15</v>
      </c>
      <c r="EA70" s="1" t="n">
        <v>21</v>
      </c>
      <c r="EB70" s="1" t="n">
        <v>25</v>
      </c>
      <c r="EC70" s="1" t="n">
        <v>26</v>
      </c>
    </row>
    <row r="71" customFormat="false" ht="14.5" hidden="false" customHeight="false" outlineLevel="0" collapsed="false">
      <c r="A71" s="0" t="s">
        <v>582</v>
      </c>
      <c r="B71" s="0" t="s">
        <v>644</v>
      </c>
      <c r="C71" s="5" t="s">
        <v>630</v>
      </c>
      <c r="D71" s="0" t="s">
        <v>601</v>
      </c>
      <c r="E71" s="0" t="n">
        <v>48</v>
      </c>
      <c r="F71" s="0" t="n">
        <v>13</v>
      </c>
      <c r="G71" s="0" t="n">
        <v>27</v>
      </c>
      <c r="H71" s="0" t="n">
        <v>99</v>
      </c>
      <c r="I71" s="0" t="n">
        <v>26</v>
      </c>
      <c r="J71" s="0" t="n">
        <v>85</v>
      </c>
      <c r="K71" s="0" t="n">
        <v>73</v>
      </c>
      <c r="L71" s="0" t="n">
        <v>109</v>
      </c>
      <c r="M71" s="0" t="n">
        <v>21</v>
      </c>
      <c r="N71" s="0" t="n">
        <v>78</v>
      </c>
      <c r="O71" s="0" t="n">
        <v>10</v>
      </c>
      <c r="P71" s="0" t="n">
        <v>21</v>
      </c>
      <c r="Q71" s="0" t="n">
        <v>35</v>
      </c>
      <c r="R71" s="0" t="n">
        <v>22</v>
      </c>
      <c r="S71" s="0" t="n">
        <v>20</v>
      </c>
      <c r="T71" s="0" t="n">
        <v>19</v>
      </c>
      <c r="U71" s="0" t="n">
        <v>15</v>
      </c>
      <c r="V71" s="0" t="n">
        <v>25</v>
      </c>
      <c r="W71" s="0" t="n">
        <v>80</v>
      </c>
      <c r="X71" s="0" t="n">
        <v>17</v>
      </c>
      <c r="Y71" s="0" t="n">
        <v>57</v>
      </c>
      <c r="Z71" s="0" t="n">
        <v>28</v>
      </c>
      <c r="AA71" s="0" t="n">
        <v>27</v>
      </c>
      <c r="AB71" s="0" t="n">
        <v>44</v>
      </c>
      <c r="AC71" s="0" t="n">
        <v>51</v>
      </c>
      <c r="AD71" s="0" t="n">
        <v>33</v>
      </c>
      <c r="AE71" s="0" t="n">
        <v>65</v>
      </c>
      <c r="AF71" s="0" t="n">
        <v>87</v>
      </c>
      <c r="AG71" s="0" t="n">
        <v>56</v>
      </c>
      <c r="AH71" s="0" t="n">
        <v>68</v>
      </c>
      <c r="AI71" s="0" t="n">
        <v>41</v>
      </c>
      <c r="AJ71" s="0" t="n">
        <v>24</v>
      </c>
      <c r="AK71" s="0" t="n">
        <v>85</v>
      </c>
      <c r="AL71" s="0" t="n">
        <v>15</v>
      </c>
      <c r="AM71" s="0" t="n">
        <v>46</v>
      </c>
      <c r="AN71" s="0" t="n">
        <v>12</v>
      </c>
      <c r="AO71" s="0" t="n">
        <v>30</v>
      </c>
      <c r="AP71" s="0" t="n">
        <v>23</v>
      </c>
      <c r="AQ71" s="0" t="n">
        <v>78</v>
      </c>
      <c r="AR71" s="0" t="n">
        <v>43</v>
      </c>
      <c r="AS71" s="0" t="n">
        <v>49</v>
      </c>
      <c r="AT71" s="0" t="n">
        <v>50</v>
      </c>
      <c r="AU71" s="0" t="n">
        <v>86</v>
      </c>
      <c r="AV71" s="0" t="n">
        <v>2</v>
      </c>
      <c r="AW71" s="0" t="n">
        <v>25</v>
      </c>
      <c r="AX71" s="0" t="n">
        <v>66</v>
      </c>
      <c r="AY71" s="0" t="n">
        <v>36</v>
      </c>
      <c r="AZ71" s="0" t="n">
        <v>5</v>
      </c>
      <c r="BA71" s="0" t="n">
        <v>60</v>
      </c>
      <c r="BB71" s="0" t="n">
        <v>34</v>
      </c>
      <c r="BC71" s="0" t="n">
        <v>55</v>
      </c>
      <c r="BD71" s="0" t="n">
        <v>37</v>
      </c>
      <c r="BE71" s="0" t="n">
        <v>9</v>
      </c>
      <c r="BF71" s="0" t="n">
        <v>98</v>
      </c>
      <c r="BG71" s="0" t="n">
        <v>26</v>
      </c>
      <c r="BH71" s="0" t="n">
        <v>111</v>
      </c>
      <c r="BI71" s="0" t="n">
        <v>104</v>
      </c>
      <c r="BJ71" s="0" t="n">
        <v>34</v>
      </c>
      <c r="BK71" s="0" t="n">
        <v>47</v>
      </c>
      <c r="BL71" s="0" t="n">
        <v>128</v>
      </c>
      <c r="BM71" s="0" t="n">
        <v>12</v>
      </c>
      <c r="BN71" s="0" t="n">
        <v>16</v>
      </c>
      <c r="BO71" s="0" t="n">
        <v>111</v>
      </c>
      <c r="BP71" s="0" t="n">
        <v>78</v>
      </c>
      <c r="BQ71" s="0" t="n">
        <v>5</v>
      </c>
      <c r="BR71" s="0" t="n">
        <v>13</v>
      </c>
      <c r="BS71" s="0" t="n">
        <v>53</v>
      </c>
      <c r="BT71" s="0" t="n">
        <v>50</v>
      </c>
      <c r="BU71" s="0" t="n">
        <v>25</v>
      </c>
      <c r="BV71" s="0" t="n">
        <v>90</v>
      </c>
      <c r="BW71" s="0" t="n">
        <v>139</v>
      </c>
      <c r="BY71" s="0" t="n">
        <v>30</v>
      </c>
      <c r="BZ71" s="0" t="n">
        <v>84</v>
      </c>
      <c r="CA71" s="0" t="n">
        <v>62</v>
      </c>
      <c r="CB71" s="0" t="n">
        <v>34</v>
      </c>
      <c r="CC71" s="1" t="n">
        <v>186</v>
      </c>
      <c r="CD71" s="1" t="n">
        <v>28</v>
      </c>
      <c r="CE71" s="1" t="n">
        <v>54</v>
      </c>
      <c r="CF71" s="1" t="n">
        <v>23</v>
      </c>
      <c r="CG71" s="1" t="n">
        <v>18</v>
      </c>
      <c r="CH71" s="1" t="n">
        <v>116</v>
      </c>
      <c r="CI71" s="1" t="n">
        <v>40</v>
      </c>
      <c r="CJ71" s="1" t="n">
        <v>32</v>
      </c>
      <c r="CK71" s="1" t="n">
        <v>59</v>
      </c>
      <c r="CL71" s="1" t="n">
        <v>44</v>
      </c>
      <c r="CM71" s="1" t="n">
        <v>143</v>
      </c>
      <c r="CN71" s="1" t="n">
        <v>27</v>
      </c>
      <c r="CO71" s="1" t="n">
        <v>9</v>
      </c>
      <c r="CP71" s="1" t="n">
        <v>37</v>
      </c>
      <c r="CQ71" s="1" t="n">
        <v>233</v>
      </c>
      <c r="CR71" s="1" t="n">
        <v>96</v>
      </c>
      <c r="CS71" s="1" t="n">
        <v>220</v>
      </c>
      <c r="CT71" s="1" t="n">
        <v>3</v>
      </c>
      <c r="CU71" s="1" t="n">
        <v>80</v>
      </c>
      <c r="CV71" s="1" t="n">
        <v>45</v>
      </c>
      <c r="CW71" s="1" t="n">
        <v>8</v>
      </c>
      <c r="CX71" s="1" t="n">
        <v>15</v>
      </c>
      <c r="CY71" s="1" t="n">
        <v>12</v>
      </c>
      <c r="CZ71" s="1" t="n">
        <v>8</v>
      </c>
      <c r="DA71" s="1" t="n">
        <v>39</v>
      </c>
      <c r="DB71" s="1" t="n">
        <v>20</v>
      </c>
      <c r="DC71" s="1" t="n">
        <v>9</v>
      </c>
      <c r="DD71" s="1" t="n">
        <v>25</v>
      </c>
      <c r="DE71" s="1" t="n">
        <v>66</v>
      </c>
      <c r="DF71" s="1" t="n">
        <v>4</v>
      </c>
      <c r="DG71" s="1" t="n">
        <v>49</v>
      </c>
      <c r="DH71" s="1" t="n">
        <v>67</v>
      </c>
      <c r="DI71" s="1" t="n">
        <v>15</v>
      </c>
      <c r="DJ71" s="1" t="n">
        <v>9</v>
      </c>
      <c r="DK71" s="1" t="n">
        <v>86</v>
      </c>
      <c r="DL71" s="1" t="n">
        <v>11</v>
      </c>
      <c r="DM71" s="1" t="n">
        <v>29</v>
      </c>
      <c r="DN71" s="1" t="n">
        <v>21</v>
      </c>
      <c r="DO71" s="1" t="n">
        <v>8</v>
      </c>
      <c r="DP71" s="1" t="n">
        <v>9</v>
      </c>
      <c r="DQ71" s="1" t="n">
        <v>76</v>
      </c>
      <c r="DR71" s="1" t="n">
        <v>225</v>
      </c>
      <c r="DS71" s="1" t="n">
        <v>105</v>
      </c>
      <c r="DT71" s="1" t="n">
        <v>86</v>
      </c>
      <c r="DU71" s="1" t="n">
        <v>26</v>
      </c>
      <c r="DV71" s="1" t="n">
        <v>58</v>
      </c>
      <c r="DW71" s="1" t="n">
        <v>13</v>
      </c>
      <c r="DX71" s="1" t="n">
        <v>14</v>
      </c>
      <c r="DY71" s="1" t="n">
        <v>51</v>
      </c>
      <c r="DZ71" s="1" t="n">
        <v>29</v>
      </c>
      <c r="EA71" s="1" t="n">
        <v>36</v>
      </c>
      <c r="EB71" s="1" t="n">
        <v>43</v>
      </c>
      <c r="EC71" s="1" t="n">
        <v>33</v>
      </c>
    </row>
    <row r="72" customFormat="false" ht="14.5" hidden="false" customHeight="false" outlineLevel="0" collapsed="false">
      <c r="A72" s="0" t="s">
        <v>585</v>
      </c>
      <c r="B72" s="0" t="s">
        <v>645</v>
      </c>
      <c r="C72" s="5" t="s">
        <v>632</v>
      </c>
      <c r="D72" s="0" t="s">
        <v>601</v>
      </c>
      <c r="E72" s="0" t="n">
        <v>54</v>
      </c>
      <c r="F72" s="0" t="n">
        <v>25</v>
      </c>
      <c r="G72" s="0" t="n">
        <v>31</v>
      </c>
      <c r="H72" s="0" t="n">
        <v>93</v>
      </c>
      <c r="I72" s="0" t="n">
        <v>40</v>
      </c>
      <c r="J72" s="0" t="n">
        <v>93</v>
      </c>
      <c r="K72" s="0" t="n">
        <v>88</v>
      </c>
      <c r="L72" s="0" t="n">
        <v>105</v>
      </c>
      <c r="M72" s="0" t="n">
        <v>28</v>
      </c>
      <c r="N72" s="0" t="n">
        <v>63</v>
      </c>
      <c r="O72" s="0" t="n">
        <v>8</v>
      </c>
      <c r="P72" s="0" t="n">
        <v>27</v>
      </c>
      <c r="Q72" s="0" t="n">
        <v>32</v>
      </c>
      <c r="R72" s="0" t="n">
        <v>37</v>
      </c>
      <c r="S72" s="0" t="n">
        <v>29</v>
      </c>
      <c r="T72" s="0" t="n">
        <v>23</v>
      </c>
      <c r="U72" s="0" t="n">
        <v>31</v>
      </c>
      <c r="V72" s="0" t="n">
        <v>30</v>
      </c>
      <c r="W72" s="0" t="n">
        <v>50</v>
      </c>
      <c r="X72" s="0" t="n">
        <v>44</v>
      </c>
      <c r="Y72" s="0" t="n">
        <v>69</v>
      </c>
      <c r="Z72" s="0" t="n">
        <v>17</v>
      </c>
      <c r="AA72" s="0" t="n">
        <v>28</v>
      </c>
      <c r="AB72" s="0" t="n">
        <v>42</v>
      </c>
      <c r="AC72" s="0" t="n">
        <v>85</v>
      </c>
      <c r="AD72" s="0" t="n">
        <v>31</v>
      </c>
      <c r="AE72" s="0" t="n">
        <v>74</v>
      </c>
      <c r="AF72" s="0" t="n">
        <v>84</v>
      </c>
      <c r="AG72" s="0" t="n">
        <v>28</v>
      </c>
      <c r="AH72" s="0" t="n">
        <v>55</v>
      </c>
      <c r="AI72" s="0" t="n">
        <v>40</v>
      </c>
      <c r="AJ72" s="0" t="n">
        <v>18</v>
      </c>
      <c r="AK72" s="0" t="n">
        <v>83</v>
      </c>
      <c r="AL72" s="0" t="n">
        <v>19</v>
      </c>
      <c r="AM72" s="0" t="n">
        <v>31</v>
      </c>
      <c r="AN72" s="0" t="n">
        <v>14</v>
      </c>
      <c r="AO72" s="0" t="n">
        <v>28</v>
      </c>
      <c r="AP72" s="0" t="n">
        <v>29</v>
      </c>
      <c r="AQ72" s="0" t="n">
        <v>68</v>
      </c>
      <c r="AR72" s="0" t="n">
        <v>41</v>
      </c>
      <c r="AS72" s="0" t="n">
        <v>50</v>
      </c>
      <c r="AT72" s="0" t="n">
        <v>56</v>
      </c>
      <c r="AU72" s="0" t="n">
        <v>79</v>
      </c>
      <c r="AV72" s="0" t="n">
        <v>6</v>
      </c>
      <c r="AW72" s="0" t="n">
        <v>32</v>
      </c>
      <c r="AX72" s="0" t="n">
        <v>70</v>
      </c>
      <c r="AY72" s="0" t="n">
        <v>45</v>
      </c>
      <c r="AZ72" s="0" t="n">
        <v>12</v>
      </c>
      <c r="BA72" s="0" t="n">
        <v>60</v>
      </c>
      <c r="BB72" s="0" t="n">
        <v>39</v>
      </c>
      <c r="BC72" s="0" t="n">
        <v>69</v>
      </c>
      <c r="BD72" s="0" t="n">
        <v>28</v>
      </c>
      <c r="BE72" s="0" t="n">
        <v>9</v>
      </c>
      <c r="BF72" s="0" t="n">
        <v>115</v>
      </c>
      <c r="BG72" s="0" t="n">
        <v>56</v>
      </c>
      <c r="BH72" s="0" t="n">
        <v>85</v>
      </c>
      <c r="BI72" s="0" t="n">
        <v>121</v>
      </c>
      <c r="BJ72" s="0" t="n">
        <v>34</v>
      </c>
      <c r="BK72" s="0" t="n">
        <v>59</v>
      </c>
      <c r="BL72" s="0" t="n">
        <v>107</v>
      </c>
      <c r="BM72" s="0" t="n">
        <v>21</v>
      </c>
      <c r="BN72" s="0" t="n">
        <v>27</v>
      </c>
      <c r="BO72" s="0" t="n">
        <v>122</v>
      </c>
      <c r="BP72" s="0" t="n">
        <v>57</v>
      </c>
      <c r="BQ72" s="0" t="n">
        <v>6</v>
      </c>
      <c r="BR72" s="0" t="n">
        <v>18</v>
      </c>
      <c r="BS72" s="0" t="n">
        <v>44</v>
      </c>
      <c r="BT72" s="0" t="n">
        <v>52</v>
      </c>
      <c r="BU72" s="0" t="n">
        <v>20</v>
      </c>
      <c r="BV72" s="0" t="n">
        <v>76</v>
      </c>
      <c r="BW72" s="0" t="n">
        <v>135</v>
      </c>
      <c r="BX72" s="0" t="n">
        <v>1</v>
      </c>
      <c r="BY72" s="0" t="n">
        <v>33</v>
      </c>
      <c r="BZ72" s="0" t="n">
        <v>82</v>
      </c>
      <c r="CA72" s="0" t="n">
        <v>57</v>
      </c>
      <c r="CB72" s="0" t="n">
        <v>28</v>
      </c>
      <c r="CC72" s="1" t="n">
        <v>212</v>
      </c>
      <c r="CD72" s="1" t="n">
        <v>27</v>
      </c>
      <c r="CE72" s="1" t="n">
        <v>60</v>
      </c>
      <c r="CF72" s="1" t="n">
        <v>23</v>
      </c>
      <c r="CG72" s="1" t="n">
        <v>18</v>
      </c>
      <c r="CH72" s="1" t="n">
        <v>113</v>
      </c>
      <c r="CI72" s="1" t="n">
        <v>22</v>
      </c>
      <c r="CJ72" s="1" t="n">
        <v>19</v>
      </c>
      <c r="CK72" s="1" t="n">
        <v>44</v>
      </c>
      <c r="CL72" s="1" t="n">
        <v>33</v>
      </c>
      <c r="CM72" s="1" t="n">
        <v>133</v>
      </c>
      <c r="CN72" s="1" t="n">
        <v>22</v>
      </c>
      <c r="CO72" s="1" t="n">
        <v>13</v>
      </c>
      <c r="CP72" s="1" t="n">
        <v>32</v>
      </c>
      <c r="CQ72" s="1" t="n">
        <v>247</v>
      </c>
      <c r="CR72" s="1" t="n">
        <v>93</v>
      </c>
      <c r="CS72" s="1" t="n">
        <v>181</v>
      </c>
      <c r="CT72" s="1" t="n">
        <v>4</v>
      </c>
      <c r="CU72" s="1" t="n">
        <v>109</v>
      </c>
      <c r="CV72" s="1" t="n">
        <v>38</v>
      </c>
      <c r="CW72" s="1" t="n">
        <v>13</v>
      </c>
      <c r="CX72" s="1" t="n">
        <v>17</v>
      </c>
      <c r="CY72" s="1" t="n">
        <v>11</v>
      </c>
      <c r="CZ72" s="1" t="n">
        <v>10</v>
      </c>
      <c r="DA72" s="1" t="n">
        <v>39</v>
      </c>
      <c r="DB72" s="1" t="n">
        <v>21</v>
      </c>
      <c r="DC72" s="1" t="n">
        <v>6</v>
      </c>
      <c r="DD72" s="1" t="n">
        <v>38</v>
      </c>
      <c r="DE72" s="1" t="n">
        <v>60</v>
      </c>
      <c r="DF72" s="1" t="n">
        <v>7</v>
      </c>
      <c r="DG72" s="1" t="n">
        <v>48</v>
      </c>
      <c r="DH72" s="1" t="n">
        <v>85</v>
      </c>
      <c r="DI72" s="1" t="n">
        <v>11</v>
      </c>
      <c r="DJ72" s="1" t="n">
        <v>8</v>
      </c>
      <c r="DK72" s="1" t="n">
        <v>80</v>
      </c>
      <c r="DL72" s="1" t="n">
        <v>34</v>
      </c>
      <c r="DM72" s="1" t="n">
        <v>39</v>
      </c>
      <c r="DN72" s="1" t="n">
        <v>28</v>
      </c>
      <c r="DO72" s="1" t="n">
        <v>14</v>
      </c>
      <c r="DP72" s="1" t="n">
        <v>11</v>
      </c>
      <c r="DQ72" s="1" t="n">
        <v>66</v>
      </c>
      <c r="DR72" s="1" t="n">
        <v>189</v>
      </c>
      <c r="DS72" s="1" t="n">
        <v>85</v>
      </c>
      <c r="DT72" s="1" t="n">
        <v>80</v>
      </c>
      <c r="DU72" s="1" t="n">
        <v>33</v>
      </c>
      <c r="DV72" s="1" t="n">
        <v>57</v>
      </c>
      <c r="DW72" s="1" t="n">
        <v>15</v>
      </c>
      <c r="DX72" s="1" t="n">
        <v>17</v>
      </c>
      <c r="DY72" s="1" t="n">
        <v>38</v>
      </c>
      <c r="DZ72" s="1" t="n">
        <v>39</v>
      </c>
      <c r="EA72" s="1" t="n">
        <v>32</v>
      </c>
      <c r="EB72" s="1" t="n">
        <v>43</v>
      </c>
      <c r="EC72" s="1" t="n">
        <v>33</v>
      </c>
    </row>
    <row r="73" customFormat="false" ht="14.5" hidden="false" customHeight="false" outlineLevel="0" collapsed="false">
      <c r="A73" s="0" t="s">
        <v>588</v>
      </c>
      <c r="B73" s="0" t="s">
        <v>646</v>
      </c>
      <c r="C73" s="5" t="s">
        <v>634</v>
      </c>
      <c r="D73" s="0" t="s">
        <v>601</v>
      </c>
      <c r="E73" s="0" t="n">
        <v>61</v>
      </c>
      <c r="F73" s="0" t="n">
        <v>14</v>
      </c>
      <c r="G73" s="0" t="n">
        <v>35</v>
      </c>
      <c r="H73" s="0" t="n">
        <v>87</v>
      </c>
      <c r="I73" s="0" t="n">
        <v>20</v>
      </c>
      <c r="J73" s="0" t="n">
        <v>72</v>
      </c>
      <c r="K73" s="0" t="n">
        <v>97</v>
      </c>
      <c r="L73" s="0" t="n">
        <v>103</v>
      </c>
      <c r="M73" s="0" t="n">
        <v>19</v>
      </c>
      <c r="N73" s="0" t="n">
        <v>46</v>
      </c>
      <c r="O73" s="0" t="n">
        <v>20</v>
      </c>
      <c r="P73" s="0" t="n">
        <v>28</v>
      </c>
      <c r="Q73" s="0" t="n">
        <v>36</v>
      </c>
      <c r="R73" s="0" t="n">
        <v>22</v>
      </c>
      <c r="S73" s="0" t="n">
        <v>38</v>
      </c>
      <c r="T73" s="0" t="n">
        <v>24</v>
      </c>
      <c r="U73" s="0" t="n">
        <v>15</v>
      </c>
      <c r="V73" s="0" t="n">
        <v>28</v>
      </c>
      <c r="W73" s="0" t="n">
        <v>51</v>
      </c>
      <c r="X73" s="0" t="n">
        <v>30</v>
      </c>
      <c r="Y73" s="0" t="n">
        <v>45</v>
      </c>
      <c r="Z73" s="0" t="n">
        <v>22</v>
      </c>
      <c r="AA73" s="0" t="n">
        <v>35</v>
      </c>
      <c r="AB73" s="0" t="n">
        <v>50</v>
      </c>
      <c r="AC73" s="0" t="n">
        <v>56</v>
      </c>
      <c r="AD73" s="0" t="n">
        <v>40</v>
      </c>
      <c r="AE73" s="0" t="n">
        <v>57</v>
      </c>
      <c r="AF73" s="0" t="n">
        <v>53</v>
      </c>
      <c r="AG73" s="0" t="n">
        <v>48</v>
      </c>
      <c r="AH73" s="0" t="n">
        <v>53</v>
      </c>
      <c r="AI73" s="0" t="n">
        <v>42</v>
      </c>
      <c r="AJ73" s="0" t="n">
        <v>22</v>
      </c>
      <c r="AK73" s="0" t="n">
        <v>64</v>
      </c>
      <c r="AL73" s="0" t="n">
        <v>22</v>
      </c>
      <c r="AM73" s="0" t="n">
        <v>18</v>
      </c>
      <c r="AN73" s="0" t="n">
        <v>18</v>
      </c>
      <c r="AO73" s="0" t="n">
        <v>23</v>
      </c>
      <c r="AP73" s="0" t="n">
        <v>32</v>
      </c>
      <c r="AQ73" s="0" t="n">
        <v>54</v>
      </c>
      <c r="AR73" s="0" t="n">
        <v>31</v>
      </c>
      <c r="AS73" s="0" t="n">
        <v>83</v>
      </c>
      <c r="AT73" s="0" t="n">
        <v>55</v>
      </c>
      <c r="AU73" s="0" t="n">
        <v>64</v>
      </c>
      <c r="AV73" s="0" t="n">
        <v>9</v>
      </c>
      <c r="AW73" s="0" t="n">
        <v>32</v>
      </c>
      <c r="AX73" s="0" t="n">
        <v>87</v>
      </c>
      <c r="AY73" s="0" t="n">
        <v>36</v>
      </c>
      <c r="AZ73" s="0" t="n">
        <v>18</v>
      </c>
      <c r="BA73" s="0" t="n">
        <v>53</v>
      </c>
      <c r="BB73" s="0" t="n">
        <v>34</v>
      </c>
      <c r="BC73" s="0" t="n">
        <v>50</v>
      </c>
      <c r="BD73" s="0" t="n">
        <v>21</v>
      </c>
      <c r="BE73" s="0" t="n">
        <v>13</v>
      </c>
      <c r="BF73" s="0" t="n">
        <v>99</v>
      </c>
      <c r="BG73" s="0" t="n">
        <v>35</v>
      </c>
      <c r="BH73" s="0" t="n">
        <v>90</v>
      </c>
      <c r="BI73" s="0" t="n">
        <v>99</v>
      </c>
      <c r="BJ73" s="0" t="n">
        <v>43</v>
      </c>
      <c r="BK73" s="0" t="n">
        <v>54</v>
      </c>
      <c r="BL73" s="0" t="n">
        <v>101</v>
      </c>
      <c r="BM73" s="0" t="n">
        <v>22</v>
      </c>
      <c r="BN73" s="0" t="n">
        <v>19</v>
      </c>
      <c r="BO73" s="0" t="n">
        <v>114</v>
      </c>
      <c r="BP73" s="0" t="n">
        <v>42</v>
      </c>
      <c r="BQ73" s="0" t="n">
        <v>7</v>
      </c>
      <c r="BR73" s="0" t="n">
        <v>16</v>
      </c>
      <c r="BS73" s="0" t="n">
        <v>41</v>
      </c>
      <c r="BT73" s="0" t="n">
        <v>55</v>
      </c>
      <c r="BU73" s="0" t="n">
        <v>11</v>
      </c>
      <c r="BV73" s="0" t="n">
        <v>68</v>
      </c>
      <c r="BW73" s="0" t="n">
        <v>136</v>
      </c>
      <c r="BX73" s="0" t="n">
        <v>4</v>
      </c>
      <c r="BY73" s="0" t="n">
        <v>38</v>
      </c>
      <c r="BZ73" s="0" t="n">
        <v>68</v>
      </c>
      <c r="CA73" s="0" t="n">
        <v>37</v>
      </c>
      <c r="CB73" s="0" t="n">
        <v>38</v>
      </c>
      <c r="CC73" s="1" t="n">
        <v>220</v>
      </c>
      <c r="CD73" s="1" t="n">
        <v>20</v>
      </c>
      <c r="CE73" s="1" t="n">
        <v>37</v>
      </c>
      <c r="CF73" s="1" t="n">
        <v>22</v>
      </c>
      <c r="CG73" s="1" t="n">
        <v>9</v>
      </c>
      <c r="CH73" s="1" t="n">
        <v>134</v>
      </c>
      <c r="CI73" s="1" t="n">
        <v>27</v>
      </c>
      <c r="CJ73" s="1" t="n">
        <v>31</v>
      </c>
      <c r="CK73" s="1" t="n">
        <v>62</v>
      </c>
      <c r="CL73" s="1" t="n">
        <v>38</v>
      </c>
      <c r="CM73" s="1" t="n">
        <v>130</v>
      </c>
      <c r="CN73" s="1" t="n">
        <v>15</v>
      </c>
      <c r="CO73" s="1" t="n">
        <v>13</v>
      </c>
      <c r="CP73" s="1" t="n">
        <v>24</v>
      </c>
      <c r="CQ73" s="1" t="n">
        <v>186</v>
      </c>
      <c r="CR73" s="1" t="n">
        <v>56</v>
      </c>
      <c r="CS73" s="1" t="n">
        <v>115</v>
      </c>
      <c r="CT73" s="1" t="n">
        <v>3</v>
      </c>
      <c r="CU73" s="1" t="n">
        <v>96</v>
      </c>
      <c r="CV73" s="1" t="n">
        <v>48</v>
      </c>
      <c r="CW73" s="1" t="n">
        <v>21</v>
      </c>
      <c r="CX73" s="1" t="n">
        <v>24</v>
      </c>
      <c r="CY73" s="1" t="n">
        <v>13</v>
      </c>
      <c r="CZ73" s="1" t="n">
        <v>3</v>
      </c>
      <c r="DA73" s="1" t="n">
        <v>23</v>
      </c>
      <c r="DB73" s="1" t="n">
        <v>22</v>
      </c>
      <c r="DC73" s="1" t="n">
        <v>10</v>
      </c>
      <c r="DD73" s="1" t="n">
        <v>44</v>
      </c>
      <c r="DE73" s="1" t="n">
        <v>46</v>
      </c>
      <c r="DF73" s="1" t="n">
        <v>9</v>
      </c>
      <c r="DG73" s="1" t="n">
        <v>38</v>
      </c>
      <c r="DH73" s="1" t="n">
        <v>92</v>
      </c>
      <c r="DI73" s="1" t="n">
        <v>17</v>
      </c>
      <c r="DJ73" s="1" t="n">
        <v>20</v>
      </c>
      <c r="DK73" s="1" t="n">
        <v>66</v>
      </c>
      <c r="DL73" s="1" t="n">
        <v>29</v>
      </c>
      <c r="DM73" s="1" t="n">
        <v>29</v>
      </c>
      <c r="DN73" s="1" t="n">
        <v>29</v>
      </c>
      <c r="DO73" s="1" t="n">
        <v>8</v>
      </c>
      <c r="DP73" s="1" t="n">
        <v>9</v>
      </c>
      <c r="DQ73" s="1" t="n">
        <v>55</v>
      </c>
      <c r="DR73" s="1" t="n">
        <v>177</v>
      </c>
      <c r="DS73" s="1" t="n">
        <v>62</v>
      </c>
      <c r="DT73" s="1" t="n">
        <v>68</v>
      </c>
      <c r="DU73" s="1" t="n">
        <v>26</v>
      </c>
      <c r="DV73" s="1" t="n">
        <v>36</v>
      </c>
      <c r="DW73" s="1" t="n">
        <v>12</v>
      </c>
      <c r="DX73" s="1" t="n">
        <v>26</v>
      </c>
      <c r="DY73" s="1" t="n">
        <v>42</v>
      </c>
      <c r="DZ73" s="1" t="n">
        <v>37</v>
      </c>
      <c r="EA73" s="1" t="n">
        <v>31</v>
      </c>
      <c r="EB73" s="1" t="n">
        <v>37</v>
      </c>
      <c r="EC73" s="1" t="n">
        <v>41</v>
      </c>
    </row>
    <row r="74" customFormat="false" ht="14.5" hidden="false" customHeight="false" outlineLevel="0" collapsed="false">
      <c r="A74" s="0" t="s">
        <v>591</v>
      </c>
      <c r="B74" s="0" t="s">
        <v>647</v>
      </c>
      <c r="C74" s="5" t="s">
        <v>636</v>
      </c>
      <c r="D74" s="0" t="s">
        <v>601</v>
      </c>
      <c r="E74" s="0" t="n">
        <v>51</v>
      </c>
      <c r="F74" s="0" t="n">
        <v>14</v>
      </c>
      <c r="G74" s="0" t="n">
        <v>14</v>
      </c>
      <c r="H74" s="0" t="n">
        <v>42</v>
      </c>
      <c r="I74" s="0" t="n">
        <v>11</v>
      </c>
      <c r="J74" s="0" t="n">
        <v>46</v>
      </c>
      <c r="K74" s="0" t="n">
        <v>54</v>
      </c>
      <c r="L74" s="0" t="n">
        <v>71</v>
      </c>
      <c r="M74" s="0" t="n">
        <v>12</v>
      </c>
      <c r="N74" s="0" t="n">
        <v>43</v>
      </c>
      <c r="O74" s="0" t="n">
        <v>13</v>
      </c>
      <c r="P74" s="0" t="n">
        <v>30</v>
      </c>
      <c r="Q74" s="0" t="n">
        <v>23</v>
      </c>
      <c r="R74" s="0" t="n">
        <v>21</v>
      </c>
      <c r="S74" s="0" t="n">
        <v>18</v>
      </c>
      <c r="T74" s="0" t="n">
        <v>17</v>
      </c>
      <c r="U74" s="0" t="n">
        <v>23</v>
      </c>
      <c r="V74" s="0" t="n">
        <v>14</v>
      </c>
      <c r="W74" s="0" t="n">
        <v>31</v>
      </c>
      <c r="X74" s="0" t="n">
        <v>25</v>
      </c>
      <c r="Y74" s="0" t="n">
        <v>43</v>
      </c>
      <c r="Z74" s="0" t="n">
        <v>21</v>
      </c>
      <c r="AA74" s="0" t="n">
        <v>21</v>
      </c>
      <c r="AB74" s="0" t="n">
        <v>26</v>
      </c>
      <c r="AC74" s="0" t="n">
        <v>51</v>
      </c>
      <c r="AD74" s="0" t="n">
        <v>32</v>
      </c>
      <c r="AE74" s="0" t="n">
        <v>42</v>
      </c>
      <c r="AF74" s="0" t="n">
        <v>53</v>
      </c>
      <c r="AG74" s="0" t="n">
        <v>48</v>
      </c>
      <c r="AH74" s="0" t="n">
        <v>34</v>
      </c>
      <c r="AI74" s="0" t="n">
        <v>29</v>
      </c>
      <c r="AJ74" s="0" t="n">
        <v>14</v>
      </c>
      <c r="AK74" s="0" t="n">
        <v>56</v>
      </c>
      <c r="AL74" s="0" t="n">
        <v>15</v>
      </c>
      <c r="AM74" s="0" t="n">
        <v>31</v>
      </c>
      <c r="AN74" s="0" t="n">
        <v>11</v>
      </c>
      <c r="AO74" s="0" t="n">
        <v>16</v>
      </c>
      <c r="AP74" s="0" t="n">
        <v>23</v>
      </c>
      <c r="AQ74" s="0" t="n">
        <v>49</v>
      </c>
      <c r="AR74" s="0" t="n">
        <v>15</v>
      </c>
      <c r="AS74" s="0" t="n">
        <v>73</v>
      </c>
      <c r="AT74" s="0" t="n">
        <v>38</v>
      </c>
      <c r="AU74" s="0" t="n">
        <v>46</v>
      </c>
      <c r="AV74" s="0" t="n">
        <v>14</v>
      </c>
      <c r="AW74" s="0" t="n">
        <v>28</v>
      </c>
      <c r="AX74" s="0" t="n">
        <v>61</v>
      </c>
      <c r="AY74" s="0" t="n">
        <v>23</v>
      </c>
      <c r="AZ74" s="0" t="n">
        <v>14</v>
      </c>
      <c r="BA74" s="0" t="n">
        <v>50</v>
      </c>
      <c r="BB74" s="0" t="n">
        <v>33</v>
      </c>
      <c r="BC74" s="0" t="n">
        <v>32</v>
      </c>
      <c r="BD74" s="0" t="n">
        <v>14</v>
      </c>
      <c r="BE74" s="0" t="n">
        <v>6</v>
      </c>
      <c r="BF74" s="0" t="n">
        <v>68</v>
      </c>
      <c r="BG74" s="0" t="n">
        <v>22</v>
      </c>
      <c r="BH74" s="0" t="n">
        <v>67</v>
      </c>
      <c r="BI74" s="0" t="n">
        <v>97</v>
      </c>
      <c r="BJ74" s="0" t="n">
        <v>32</v>
      </c>
      <c r="BK74" s="0" t="n">
        <v>38</v>
      </c>
      <c r="BL74" s="0" t="n">
        <v>85</v>
      </c>
      <c r="BM74" s="0" t="n">
        <v>4</v>
      </c>
      <c r="BN74" s="0" t="n">
        <v>16</v>
      </c>
      <c r="BO74" s="0" t="n">
        <v>101</v>
      </c>
      <c r="BP74" s="0" t="n">
        <v>40</v>
      </c>
      <c r="BQ74" s="0" t="n">
        <v>1</v>
      </c>
      <c r="BR74" s="0" t="n">
        <v>19</v>
      </c>
      <c r="BS74" s="0" t="n">
        <v>57</v>
      </c>
      <c r="BT74" s="0" t="n">
        <v>26</v>
      </c>
      <c r="BU74" s="0" t="n">
        <v>12</v>
      </c>
      <c r="BV74" s="0" t="n">
        <v>65</v>
      </c>
      <c r="BW74" s="0" t="n">
        <v>69</v>
      </c>
      <c r="BX74" s="0" t="n">
        <v>2</v>
      </c>
      <c r="BY74" s="0" t="n">
        <v>24</v>
      </c>
      <c r="BZ74" s="0" t="n">
        <v>39</v>
      </c>
      <c r="CA74" s="0" t="n">
        <v>13</v>
      </c>
      <c r="CB74" s="0" t="n">
        <v>20</v>
      </c>
      <c r="CC74" s="1" t="n">
        <v>144</v>
      </c>
      <c r="CD74" s="1" t="n">
        <v>21</v>
      </c>
      <c r="CE74" s="1" t="n">
        <v>27</v>
      </c>
      <c r="CF74" s="1" t="n">
        <v>21</v>
      </c>
      <c r="CG74" s="1" t="n">
        <v>6</v>
      </c>
      <c r="CH74" s="1" t="n">
        <v>64</v>
      </c>
      <c r="CI74" s="1" t="n">
        <v>16</v>
      </c>
      <c r="CJ74" s="1" t="n">
        <v>11</v>
      </c>
      <c r="CK74" s="1" t="n">
        <v>33</v>
      </c>
      <c r="CL74" s="1" t="n">
        <v>36</v>
      </c>
      <c r="CM74" s="1" t="n">
        <v>76</v>
      </c>
      <c r="CN74" s="1" t="n">
        <v>13</v>
      </c>
      <c r="CO74" s="1" t="n">
        <v>10</v>
      </c>
      <c r="CP74" s="1" t="n">
        <v>25</v>
      </c>
      <c r="CQ74" s="1" t="n">
        <v>131</v>
      </c>
      <c r="CR74" s="1" t="n">
        <v>32</v>
      </c>
      <c r="CS74" s="1" t="n">
        <v>86</v>
      </c>
      <c r="CT74" s="1" t="n">
        <v>8</v>
      </c>
      <c r="CU74" s="1" t="n">
        <v>79</v>
      </c>
      <c r="CV74" s="1" t="n">
        <v>35</v>
      </c>
      <c r="CW74" s="1" t="n">
        <v>13</v>
      </c>
      <c r="CX74" s="1" t="n">
        <v>19</v>
      </c>
      <c r="CY74" s="1" t="n">
        <v>13</v>
      </c>
      <c r="CZ74" s="1" t="n">
        <v>4</v>
      </c>
      <c r="DA74" s="1" t="n">
        <v>17</v>
      </c>
      <c r="DB74" s="1" t="n">
        <v>17</v>
      </c>
      <c r="DC74" s="1" t="n">
        <v>2</v>
      </c>
      <c r="DD74" s="1" t="n">
        <v>25</v>
      </c>
      <c r="DE74" s="1" t="n">
        <v>34</v>
      </c>
      <c r="DF74" s="1" t="n">
        <v>11</v>
      </c>
      <c r="DG74" s="1" t="n">
        <v>33</v>
      </c>
      <c r="DH74" s="1" t="n">
        <v>60</v>
      </c>
      <c r="DI74" s="1" t="n">
        <v>3</v>
      </c>
      <c r="DJ74" s="1" t="n">
        <v>15</v>
      </c>
      <c r="DK74" s="1" t="n">
        <v>38</v>
      </c>
      <c r="DL74" s="1" t="n">
        <v>15</v>
      </c>
      <c r="DM74" s="1" t="n">
        <v>31</v>
      </c>
      <c r="DN74" s="1" t="n">
        <v>11</v>
      </c>
      <c r="DO74" s="1" t="n">
        <v>6</v>
      </c>
      <c r="DP74" s="1" t="n">
        <v>7</v>
      </c>
      <c r="DQ74" s="1" t="n">
        <v>35</v>
      </c>
      <c r="DR74" s="1" t="n">
        <v>136</v>
      </c>
      <c r="DS74" s="1" t="n">
        <v>57</v>
      </c>
      <c r="DT74" s="1" t="n">
        <v>54</v>
      </c>
      <c r="DU74" s="1" t="n">
        <v>21</v>
      </c>
      <c r="DV74" s="1" t="n">
        <v>24</v>
      </c>
      <c r="DW74" s="1" t="n">
        <v>21</v>
      </c>
      <c r="DX74" s="1" t="n">
        <v>10</v>
      </c>
      <c r="DY74" s="1" t="n">
        <v>20</v>
      </c>
      <c r="DZ74" s="1" t="n">
        <v>19</v>
      </c>
      <c r="EA74" s="1" t="n">
        <v>19</v>
      </c>
      <c r="EB74" s="1" t="n">
        <v>21</v>
      </c>
      <c r="EC74" s="1" t="n">
        <v>29</v>
      </c>
    </row>
    <row r="75" customFormat="false" ht="14.5" hidden="false" customHeight="false" outlineLevel="0" collapsed="false">
      <c r="A75" s="0" t="s">
        <v>594</v>
      </c>
      <c r="B75" s="0" t="s">
        <v>648</v>
      </c>
      <c r="C75" s="5" t="s">
        <v>638</v>
      </c>
      <c r="D75" s="0" t="s">
        <v>601</v>
      </c>
      <c r="E75" s="0" t="n">
        <v>27</v>
      </c>
      <c r="F75" s="0" t="n">
        <v>4</v>
      </c>
      <c r="G75" s="0" t="n">
        <v>12</v>
      </c>
      <c r="H75" s="0" t="n">
        <v>21</v>
      </c>
      <c r="I75" s="0" t="n">
        <v>5</v>
      </c>
      <c r="J75" s="0" t="n">
        <v>21</v>
      </c>
      <c r="K75" s="0" t="n">
        <v>27</v>
      </c>
      <c r="L75" s="0" t="n">
        <v>25</v>
      </c>
      <c r="M75" s="0" t="n">
        <v>5</v>
      </c>
      <c r="N75" s="0" t="n">
        <v>22</v>
      </c>
      <c r="O75" s="0" t="n">
        <v>11</v>
      </c>
      <c r="P75" s="0" t="n">
        <v>15</v>
      </c>
      <c r="Q75" s="0" t="n">
        <v>8</v>
      </c>
      <c r="R75" s="0" t="n">
        <v>9</v>
      </c>
      <c r="S75" s="0" t="n">
        <v>6</v>
      </c>
      <c r="T75" s="0" t="n">
        <v>8</v>
      </c>
      <c r="U75" s="0" t="n">
        <v>5</v>
      </c>
      <c r="V75" s="0" t="n">
        <v>6</v>
      </c>
      <c r="W75" s="0" t="n">
        <v>26</v>
      </c>
      <c r="X75" s="0" t="n">
        <v>15</v>
      </c>
      <c r="Y75" s="0" t="n">
        <v>27</v>
      </c>
      <c r="Z75" s="0" t="n">
        <v>3</v>
      </c>
      <c r="AA75" s="0" t="n">
        <v>9</v>
      </c>
      <c r="AB75" s="0" t="n">
        <v>18</v>
      </c>
      <c r="AC75" s="0" t="n">
        <v>41</v>
      </c>
      <c r="AD75" s="0" t="n">
        <v>28</v>
      </c>
      <c r="AE75" s="0" t="n">
        <v>14</v>
      </c>
      <c r="AF75" s="0" t="n">
        <v>20</v>
      </c>
      <c r="AG75" s="0" t="n">
        <v>29</v>
      </c>
      <c r="AH75" s="0" t="n">
        <v>16</v>
      </c>
      <c r="AI75" s="0" t="n">
        <v>18</v>
      </c>
      <c r="AJ75" s="0" t="n">
        <v>7</v>
      </c>
      <c r="AK75" s="0" t="n">
        <v>29</v>
      </c>
      <c r="AL75" s="0" t="n">
        <v>11</v>
      </c>
      <c r="AM75" s="0" t="n">
        <v>24</v>
      </c>
      <c r="AN75" s="0" t="n">
        <v>10</v>
      </c>
      <c r="AO75" s="0" t="n">
        <v>17</v>
      </c>
      <c r="AP75" s="0" t="n">
        <v>11</v>
      </c>
      <c r="AQ75" s="0" t="n">
        <v>49</v>
      </c>
      <c r="AR75" s="0" t="n">
        <v>4</v>
      </c>
      <c r="AS75" s="0" t="n">
        <v>63</v>
      </c>
      <c r="AT75" s="0" t="n">
        <v>17</v>
      </c>
      <c r="AU75" s="0" t="n">
        <v>48</v>
      </c>
      <c r="AV75" s="0" t="n">
        <v>7</v>
      </c>
      <c r="AW75" s="0" t="n">
        <v>14</v>
      </c>
      <c r="AX75" s="0" t="n">
        <v>41</v>
      </c>
      <c r="AY75" s="0" t="n">
        <v>13</v>
      </c>
      <c r="BA75" s="0" t="n">
        <v>13</v>
      </c>
      <c r="BB75" s="0" t="n">
        <v>12</v>
      </c>
      <c r="BC75" s="0" t="n">
        <v>11</v>
      </c>
      <c r="BD75" s="0" t="n">
        <v>5</v>
      </c>
      <c r="BE75" s="0" t="n">
        <v>2</v>
      </c>
      <c r="BF75" s="0" t="n">
        <v>28</v>
      </c>
      <c r="BG75" s="0" t="n">
        <v>14</v>
      </c>
      <c r="BH75" s="0" t="n">
        <v>42</v>
      </c>
      <c r="BI75" s="0" t="n">
        <v>36</v>
      </c>
      <c r="BJ75" s="0" t="n">
        <v>22</v>
      </c>
      <c r="BK75" s="0" t="n">
        <v>22</v>
      </c>
      <c r="BL75" s="0" t="n">
        <v>45</v>
      </c>
      <c r="BM75" s="0" t="n">
        <v>6</v>
      </c>
      <c r="BN75" s="0" t="n">
        <v>14</v>
      </c>
      <c r="BO75" s="0" t="n">
        <v>59</v>
      </c>
      <c r="BP75" s="0" t="n">
        <v>24</v>
      </c>
      <c r="BR75" s="0" t="n">
        <v>8</v>
      </c>
      <c r="BS75" s="0" t="n">
        <v>27</v>
      </c>
      <c r="BT75" s="0" t="n">
        <v>19</v>
      </c>
      <c r="BU75" s="0" t="n">
        <v>3</v>
      </c>
      <c r="BV75" s="0" t="n">
        <v>27</v>
      </c>
      <c r="BW75" s="0" t="n">
        <v>31</v>
      </c>
      <c r="BX75" s="0" t="n">
        <v>1</v>
      </c>
      <c r="BY75" s="0" t="n">
        <v>14</v>
      </c>
      <c r="BZ75" s="0" t="n">
        <v>24</v>
      </c>
      <c r="CA75" s="0" t="n">
        <v>5</v>
      </c>
      <c r="CB75" s="0" t="n">
        <v>15</v>
      </c>
      <c r="CC75" s="1" t="n">
        <v>79</v>
      </c>
      <c r="CD75" s="1" t="n">
        <v>7</v>
      </c>
      <c r="CE75" s="1" t="n">
        <v>15</v>
      </c>
      <c r="CF75" s="1" t="n">
        <v>15</v>
      </c>
      <c r="CG75" s="1" t="n">
        <v>1</v>
      </c>
      <c r="CH75" s="1" t="n">
        <v>29</v>
      </c>
      <c r="CI75" s="1" t="n">
        <v>6</v>
      </c>
      <c r="CJ75" s="1" t="n">
        <v>5</v>
      </c>
      <c r="CK75" s="1" t="n">
        <v>18</v>
      </c>
      <c r="CL75" s="1" t="n">
        <v>14</v>
      </c>
      <c r="CM75" s="1" t="n">
        <v>39</v>
      </c>
      <c r="CN75" s="1" t="n">
        <v>7</v>
      </c>
      <c r="CO75" s="1" t="n">
        <v>6</v>
      </c>
      <c r="CP75" s="1" t="n">
        <v>13</v>
      </c>
      <c r="CQ75" s="1" t="n">
        <v>47</v>
      </c>
      <c r="CR75" s="1" t="n">
        <v>12</v>
      </c>
      <c r="CS75" s="1" t="n">
        <v>48</v>
      </c>
      <c r="CT75" s="1" t="n">
        <v>5</v>
      </c>
      <c r="CU75" s="1" t="n">
        <v>53</v>
      </c>
      <c r="CV75" s="1" t="n">
        <v>19</v>
      </c>
      <c r="CW75" s="1" t="n">
        <v>5</v>
      </c>
      <c r="CX75" s="1" t="n">
        <v>7</v>
      </c>
      <c r="CY75" s="1" t="n">
        <v>10</v>
      </c>
      <c r="CZ75" s="1" t="n">
        <v>5</v>
      </c>
      <c r="DA75" s="1" t="n">
        <v>6</v>
      </c>
      <c r="DB75" s="1" t="n">
        <v>6</v>
      </c>
      <c r="DC75" s="1" t="n">
        <v>7</v>
      </c>
      <c r="DD75" s="1" t="n">
        <v>14</v>
      </c>
      <c r="DE75" s="1" t="n">
        <v>17</v>
      </c>
      <c r="DF75" s="1" t="n">
        <v>7</v>
      </c>
      <c r="DG75" s="1" t="n">
        <v>14</v>
      </c>
      <c r="DH75" s="1" t="n">
        <v>37</v>
      </c>
      <c r="DI75" s="1" t="n">
        <v>4</v>
      </c>
      <c r="DJ75" s="1" t="n">
        <v>4</v>
      </c>
      <c r="DK75" s="1" t="n">
        <v>19</v>
      </c>
      <c r="DL75" s="1" t="n">
        <v>3</v>
      </c>
      <c r="DM75" s="1" t="n">
        <v>35</v>
      </c>
      <c r="DN75" s="1" t="n">
        <v>10</v>
      </c>
      <c r="DO75" s="1" t="n">
        <v>5</v>
      </c>
      <c r="DP75" s="1" t="n">
        <v>1</v>
      </c>
      <c r="DQ75" s="1" t="n">
        <v>6</v>
      </c>
      <c r="DR75" s="1" t="n">
        <v>93</v>
      </c>
      <c r="DS75" s="1" t="n">
        <v>37</v>
      </c>
      <c r="DT75" s="1" t="n">
        <v>25</v>
      </c>
      <c r="DU75" s="1" t="n">
        <v>12</v>
      </c>
      <c r="DV75" s="1" t="n">
        <v>12</v>
      </c>
      <c r="DW75" s="1" t="n">
        <v>6</v>
      </c>
      <c r="DX75" s="1" t="n">
        <v>11</v>
      </c>
      <c r="DY75" s="1" t="n">
        <v>18</v>
      </c>
      <c r="DZ75" s="1" t="n">
        <v>6</v>
      </c>
      <c r="EA75" s="1" t="n">
        <v>13</v>
      </c>
      <c r="EB75" s="1" t="n">
        <v>5</v>
      </c>
      <c r="EC75" s="1" t="n">
        <v>20</v>
      </c>
    </row>
    <row r="76" customFormat="false" ht="14.5" hidden="false" customHeight="false" outlineLevel="0" collapsed="false">
      <c r="A76" s="0" t="s">
        <v>597</v>
      </c>
      <c r="B76" s="0" t="s">
        <v>649</v>
      </c>
      <c r="C76" s="5" t="s">
        <v>521</v>
      </c>
      <c r="D76" s="0" t="s">
        <v>601</v>
      </c>
      <c r="F76" s="0" t="n">
        <v>1</v>
      </c>
      <c r="J76" s="0" t="n">
        <v>1</v>
      </c>
      <c r="K76" s="0" t="n">
        <v>10</v>
      </c>
      <c r="L76" s="0" t="n">
        <v>1</v>
      </c>
      <c r="O76" s="0" t="n">
        <v>2</v>
      </c>
      <c r="W76" s="0" t="n">
        <v>1</v>
      </c>
      <c r="AF76" s="0" t="n">
        <v>1</v>
      </c>
      <c r="AN76" s="0" t="n">
        <v>1</v>
      </c>
      <c r="AP76" s="0" t="n">
        <v>2</v>
      </c>
      <c r="AT76" s="0" t="n">
        <v>1</v>
      </c>
      <c r="AU76" s="0" t="n">
        <v>1</v>
      </c>
      <c r="AX76" s="0" t="n">
        <v>1</v>
      </c>
      <c r="AZ76" s="0" t="n">
        <v>1</v>
      </c>
      <c r="BE76" s="0" t="n">
        <v>1</v>
      </c>
      <c r="BG76" s="0" t="n">
        <v>5</v>
      </c>
      <c r="BI76" s="0" t="n">
        <v>1</v>
      </c>
      <c r="BK76" s="0" t="n">
        <v>1</v>
      </c>
      <c r="BM76" s="0" t="n">
        <v>1</v>
      </c>
      <c r="BO76" s="0" t="n">
        <v>6</v>
      </c>
      <c r="BW76" s="0" t="n">
        <v>3</v>
      </c>
      <c r="BY76" s="0" t="n">
        <v>2</v>
      </c>
      <c r="CA76" s="0" t="n">
        <v>1</v>
      </c>
      <c r="CC76" s="1" t="n">
        <v>2</v>
      </c>
      <c r="CD76" s="1"/>
      <c r="CE76" s="1" t="n">
        <v>1</v>
      </c>
      <c r="CF76" s="1"/>
      <c r="CG76" s="1" t="n">
        <v>1</v>
      </c>
      <c r="CH76" s="1" t="n">
        <v>1</v>
      </c>
      <c r="CI76" s="1"/>
      <c r="CJ76" s="1" t="n">
        <v>1</v>
      </c>
      <c r="CK76" s="1" t="n">
        <v>1</v>
      </c>
      <c r="CL76" s="1"/>
      <c r="CM76" s="1"/>
      <c r="CN76" s="1"/>
      <c r="CO76" s="1"/>
      <c r="CP76" s="1"/>
      <c r="CQ76" s="1"/>
      <c r="CR76" s="1"/>
      <c r="CS76" s="1" t="n">
        <v>4</v>
      </c>
      <c r="CT76" s="1"/>
      <c r="CU76" s="1"/>
      <c r="CV76" s="1" t="n">
        <v>3</v>
      </c>
      <c r="CW76" s="1"/>
      <c r="CX76" s="1"/>
      <c r="CY76" s="1"/>
      <c r="CZ76" s="1" t="n">
        <v>3</v>
      </c>
      <c r="DA76" s="1"/>
      <c r="DB76" s="1" t="n">
        <v>1</v>
      </c>
      <c r="DC76" s="1"/>
      <c r="DD76" s="1" t="n">
        <v>1</v>
      </c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 t="n">
        <v>1</v>
      </c>
      <c r="DP76" s="1"/>
      <c r="DQ76" s="1" t="n">
        <v>1</v>
      </c>
      <c r="DR76" s="1"/>
      <c r="DS76" s="1"/>
      <c r="DT76" s="1" t="n">
        <v>3</v>
      </c>
      <c r="DU76" s="1"/>
      <c r="DV76" s="1"/>
      <c r="DW76" s="1"/>
      <c r="DX76" s="1"/>
      <c r="DY76" s="1"/>
      <c r="DZ76" s="1"/>
      <c r="EA76" s="1"/>
      <c r="EB76" s="1"/>
      <c r="EC76" s="1"/>
    </row>
    <row r="77" customFormat="false" ht="14.5" hidden="false" customHeight="false" outlineLevel="0" collapsed="false">
      <c r="A77" s="0" t="s">
        <v>599</v>
      </c>
      <c r="B77" s="0" t="s">
        <v>650</v>
      </c>
      <c r="C77" s="5" t="s">
        <v>651</v>
      </c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</row>
    <row r="78" customFormat="false" ht="14.5" hidden="false" customHeight="false" outlineLevel="0" collapsed="false">
      <c r="A78" s="0" t="s">
        <v>602</v>
      </c>
      <c r="B78" s="0" t="s">
        <v>652</v>
      </c>
      <c r="C78" s="5" t="s">
        <v>653</v>
      </c>
      <c r="D78" s="0" t="s">
        <v>601</v>
      </c>
      <c r="E78" s="0" t="n">
        <v>489</v>
      </c>
      <c r="F78" s="0" t="n">
        <v>90</v>
      </c>
      <c r="G78" s="0" t="n">
        <v>180</v>
      </c>
      <c r="H78" s="0" t="n">
        <v>689</v>
      </c>
      <c r="I78" s="0" t="n">
        <v>257</v>
      </c>
      <c r="J78" s="0" t="n">
        <v>341</v>
      </c>
      <c r="K78" s="0" t="n">
        <v>491</v>
      </c>
      <c r="L78" s="0" t="n">
        <v>434</v>
      </c>
      <c r="M78" s="0" t="n">
        <v>143</v>
      </c>
      <c r="N78" s="0" t="n">
        <v>490</v>
      </c>
      <c r="O78" s="0" t="n">
        <v>172</v>
      </c>
      <c r="P78" s="0" t="n">
        <v>136</v>
      </c>
      <c r="Q78" s="0" t="n">
        <v>195</v>
      </c>
      <c r="R78" s="0" t="n">
        <v>214</v>
      </c>
      <c r="S78" s="0" t="n">
        <v>81</v>
      </c>
      <c r="T78" s="0" t="n">
        <v>144</v>
      </c>
      <c r="U78" s="0" t="n">
        <v>183</v>
      </c>
      <c r="V78" s="0" t="n">
        <v>215</v>
      </c>
      <c r="W78" s="0" t="n">
        <v>516</v>
      </c>
      <c r="X78" s="0" t="n">
        <v>237</v>
      </c>
      <c r="Y78" s="0" t="n">
        <v>195</v>
      </c>
      <c r="Z78" s="0" t="n">
        <v>169</v>
      </c>
      <c r="AA78" s="0" t="n">
        <v>98</v>
      </c>
      <c r="AB78" s="0" t="n">
        <v>376</v>
      </c>
      <c r="AC78" s="0" t="n">
        <v>373</v>
      </c>
      <c r="AD78" s="0" t="n">
        <v>303</v>
      </c>
      <c r="AE78" s="0" t="n">
        <v>356</v>
      </c>
      <c r="AF78" s="0" t="n">
        <v>573</v>
      </c>
      <c r="AG78" s="0" t="n">
        <v>168</v>
      </c>
      <c r="AH78" s="0" t="n">
        <v>318</v>
      </c>
      <c r="AI78" s="0" t="n">
        <v>226</v>
      </c>
      <c r="AJ78" s="0" t="n">
        <v>166</v>
      </c>
      <c r="AK78" s="0" t="n">
        <v>369</v>
      </c>
      <c r="AL78" s="0" t="n">
        <v>308</v>
      </c>
      <c r="AM78" s="0" t="n">
        <v>265</v>
      </c>
      <c r="AN78" s="0" t="n">
        <v>158</v>
      </c>
      <c r="AO78" s="0" t="n">
        <v>255</v>
      </c>
      <c r="AP78" s="0" t="n">
        <v>127</v>
      </c>
      <c r="AQ78" s="0" t="n">
        <v>498</v>
      </c>
      <c r="AR78" s="0" t="n">
        <v>84</v>
      </c>
      <c r="AS78" s="0" t="n">
        <v>517</v>
      </c>
      <c r="AT78" s="0" t="n">
        <v>245</v>
      </c>
      <c r="AU78" s="0" t="n">
        <v>367</v>
      </c>
      <c r="AV78" s="0" t="n">
        <v>212</v>
      </c>
      <c r="AW78" s="0" t="n">
        <v>193</v>
      </c>
      <c r="AX78" s="0" t="n">
        <v>385</v>
      </c>
      <c r="AY78" s="0" t="n">
        <v>164</v>
      </c>
      <c r="AZ78" s="0" t="n">
        <v>226</v>
      </c>
      <c r="BA78" s="0" t="n">
        <v>437</v>
      </c>
      <c r="BB78" s="0" t="n">
        <v>373</v>
      </c>
      <c r="BC78" s="0" t="n">
        <v>323</v>
      </c>
      <c r="BD78" s="0" t="n">
        <v>266</v>
      </c>
      <c r="BE78" s="0" t="n">
        <v>114</v>
      </c>
      <c r="BF78" s="0" t="n">
        <v>601</v>
      </c>
      <c r="BG78" s="0" t="n">
        <v>270</v>
      </c>
      <c r="BH78" s="0" t="n">
        <v>664</v>
      </c>
      <c r="BI78" s="0" t="n">
        <v>1053</v>
      </c>
      <c r="BJ78" s="0" t="n">
        <v>338</v>
      </c>
      <c r="BK78" s="0" t="n">
        <v>450</v>
      </c>
      <c r="BL78" s="0" t="n">
        <v>1496</v>
      </c>
      <c r="BM78" s="0" t="n">
        <v>167</v>
      </c>
      <c r="BN78" s="0" t="n">
        <v>63</v>
      </c>
      <c r="BO78" s="0" t="n">
        <v>702</v>
      </c>
      <c r="BP78" s="0" t="n">
        <v>445</v>
      </c>
      <c r="BQ78" s="0" t="n">
        <v>73</v>
      </c>
      <c r="BR78" s="0" t="n">
        <v>276</v>
      </c>
      <c r="BS78" s="0" t="n">
        <v>372</v>
      </c>
      <c r="BT78" s="0" t="n">
        <v>314</v>
      </c>
      <c r="BU78" s="0" t="n">
        <v>53</v>
      </c>
      <c r="BV78" s="0" t="n">
        <v>422</v>
      </c>
      <c r="BW78" s="0" t="n">
        <v>951</v>
      </c>
      <c r="BX78" s="0" t="n">
        <v>37</v>
      </c>
      <c r="BY78" s="0" t="n">
        <v>137</v>
      </c>
      <c r="BZ78" s="0" t="n">
        <v>694</v>
      </c>
      <c r="CA78" s="0" t="n">
        <v>131</v>
      </c>
      <c r="CB78" s="0" t="n">
        <v>170</v>
      </c>
      <c r="CC78" s="1" t="n">
        <v>1050</v>
      </c>
      <c r="CD78" s="1" t="n">
        <v>185</v>
      </c>
      <c r="CE78" s="1" t="n">
        <v>485</v>
      </c>
      <c r="CF78" s="1" t="n">
        <v>210</v>
      </c>
      <c r="CG78" s="1" t="n">
        <v>120</v>
      </c>
      <c r="CH78" s="1" t="n">
        <v>839</v>
      </c>
      <c r="CI78" s="1" t="n">
        <v>197</v>
      </c>
      <c r="CJ78" s="1" t="n">
        <v>173</v>
      </c>
      <c r="CK78" s="1" t="n">
        <v>485</v>
      </c>
      <c r="CL78" s="1" t="n">
        <v>181</v>
      </c>
      <c r="CM78" s="1" t="n">
        <v>1373</v>
      </c>
      <c r="CN78" s="1" t="n">
        <v>166</v>
      </c>
      <c r="CO78" s="1" t="n">
        <v>120</v>
      </c>
      <c r="CP78" s="1" t="n">
        <v>217</v>
      </c>
      <c r="CQ78" s="1" t="n">
        <v>1041</v>
      </c>
      <c r="CR78" s="1" t="n">
        <v>502</v>
      </c>
      <c r="CS78" s="1" t="n">
        <v>1075</v>
      </c>
      <c r="CT78" s="1" t="n">
        <v>65</v>
      </c>
      <c r="CU78" s="1" t="n">
        <v>704</v>
      </c>
      <c r="CV78" s="1" t="n">
        <v>243</v>
      </c>
      <c r="CW78" s="1" t="n">
        <v>107</v>
      </c>
      <c r="CX78" s="1" t="n">
        <v>195</v>
      </c>
      <c r="CY78" s="1" t="n">
        <v>251</v>
      </c>
      <c r="CZ78" s="1" t="n">
        <v>36</v>
      </c>
      <c r="DA78" s="1" t="n">
        <v>209</v>
      </c>
      <c r="DB78" s="1" t="n">
        <v>99</v>
      </c>
      <c r="DC78" s="1" t="n">
        <v>44</v>
      </c>
      <c r="DD78" s="1" t="n">
        <v>101</v>
      </c>
      <c r="DE78" s="1" t="n">
        <v>241</v>
      </c>
      <c r="DF78" s="1" t="n">
        <v>31</v>
      </c>
      <c r="DG78" s="1" t="n">
        <v>553</v>
      </c>
      <c r="DH78" s="1" t="n">
        <v>167</v>
      </c>
      <c r="DI78" s="1" t="n">
        <v>99</v>
      </c>
      <c r="DJ78" s="1" t="n">
        <v>83</v>
      </c>
      <c r="DK78" s="1" t="n">
        <v>532</v>
      </c>
      <c r="DL78" s="1" t="n">
        <v>206</v>
      </c>
      <c r="DM78" s="1" t="n">
        <v>283</v>
      </c>
      <c r="DN78" s="1" t="n">
        <v>136</v>
      </c>
      <c r="DO78" s="1" t="n">
        <v>59</v>
      </c>
      <c r="DP78" s="1" t="n">
        <v>48</v>
      </c>
      <c r="DQ78" s="1" t="n">
        <v>154</v>
      </c>
      <c r="DR78" s="1" t="n">
        <v>1148</v>
      </c>
      <c r="DS78" s="1" t="n">
        <v>636</v>
      </c>
      <c r="DT78" s="1" t="n">
        <v>397</v>
      </c>
      <c r="DU78" s="1" t="n">
        <v>171</v>
      </c>
      <c r="DV78" s="1" t="n">
        <v>260</v>
      </c>
      <c r="DW78" s="1" t="n">
        <v>344</v>
      </c>
      <c r="DX78" s="1" t="n">
        <v>179</v>
      </c>
      <c r="DY78" s="1" t="n">
        <v>329</v>
      </c>
      <c r="DZ78" s="1" t="n">
        <v>167</v>
      </c>
      <c r="EA78" s="1" t="n">
        <v>241</v>
      </c>
      <c r="EB78" s="1" t="n">
        <v>236</v>
      </c>
      <c r="EC78" s="1" t="n">
        <v>378</v>
      </c>
    </row>
    <row r="79" customFormat="false" ht="14.5" hidden="false" customHeight="false" outlineLevel="0" collapsed="false">
      <c r="A79" s="0" t="s">
        <v>603</v>
      </c>
      <c r="B79" s="0" t="s">
        <v>654</v>
      </c>
      <c r="C79" s="5" t="s">
        <v>655</v>
      </c>
      <c r="D79" s="0" t="s">
        <v>601</v>
      </c>
      <c r="E79" s="0" t="n">
        <v>82</v>
      </c>
      <c r="F79" s="0" t="n">
        <v>108</v>
      </c>
      <c r="G79" s="0" t="n">
        <v>5</v>
      </c>
      <c r="H79" s="0" t="n">
        <v>377</v>
      </c>
      <c r="I79" s="0" t="n">
        <v>49</v>
      </c>
      <c r="J79" s="0" t="n">
        <v>623</v>
      </c>
      <c r="K79" s="0" t="n">
        <v>350</v>
      </c>
      <c r="L79" s="0" t="n">
        <v>380</v>
      </c>
      <c r="M79" s="0" t="n">
        <v>31</v>
      </c>
      <c r="N79" s="0" t="n">
        <v>81</v>
      </c>
      <c r="O79" s="0" t="n">
        <v>131</v>
      </c>
      <c r="P79" s="0" t="n">
        <v>217</v>
      </c>
      <c r="Q79" s="0" t="n">
        <v>146</v>
      </c>
      <c r="R79" s="0" t="n">
        <v>73</v>
      </c>
      <c r="S79" s="0" t="n">
        <v>101</v>
      </c>
      <c r="T79" s="0" t="n">
        <v>177</v>
      </c>
      <c r="U79" s="0" t="n">
        <v>84</v>
      </c>
      <c r="V79" s="0" t="n">
        <v>165</v>
      </c>
      <c r="W79" s="0" t="n">
        <v>25</v>
      </c>
      <c r="X79" s="0" t="n">
        <v>138</v>
      </c>
      <c r="Y79" s="0" t="n">
        <v>383</v>
      </c>
      <c r="AA79" s="0" t="n">
        <v>190</v>
      </c>
      <c r="AB79" s="0" t="n">
        <v>127</v>
      </c>
      <c r="AC79" s="0" t="n">
        <v>318</v>
      </c>
      <c r="AD79" s="0" t="n">
        <v>142</v>
      </c>
      <c r="AE79" s="0" t="n">
        <v>139</v>
      </c>
      <c r="AF79" s="0" t="n">
        <v>484</v>
      </c>
      <c r="AG79" s="0" t="n">
        <v>279</v>
      </c>
      <c r="AH79" s="0" t="n">
        <v>452</v>
      </c>
      <c r="AI79" s="0" t="n">
        <v>46</v>
      </c>
      <c r="AJ79" s="0" t="n">
        <v>103</v>
      </c>
      <c r="AK79" s="0" t="n">
        <v>185</v>
      </c>
      <c r="AL79" s="0" t="n">
        <v>52</v>
      </c>
      <c r="AN79" s="0" t="n">
        <v>105</v>
      </c>
      <c r="AO79" s="0" t="n">
        <v>148</v>
      </c>
      <c r="AP79" s="0" t="n">
        <v>145</v>
      </c>
      <c r="AQ79" s="0" t="n">
        <v>1</v>
      </c>
      <c r="AR79" s="0" t="n">
        <v>28</v>
      </c>
      <c r="AS79" s="0" t="n">
        <v>57</v>
      </c>
      <c r="AT79" s="0" t="n">
        <v>352</v>
      </c>
      <c r="AV79" s="0" t="n">
        <v>146</v>
      </c>
      <c r="AW79" s="0" t="n">
        <v>91</v>
      </c>
      <c r="AX79" s="0" t="n">
        <v>224</v>
      </c>
      <c r="AY79" s="0" t="n">
        <v>169</v>
      </c>
      <c r="AZ79" s="0" t="n">
        <v>21</v>
      </c>
      <c r="BA79" s="0" t="n">
        <v>147</v>
      </c>
      <c r="BB79" s="0" t="n">
        <v>144</v>
      </c>
      <c r="BC79" s="0" t="n">
        <v>167</v>
      </c>
      <c r="BD79" s="0" t="n">
        <v>122</v>
      </c>
      <c r="BE79" s="0" t="n">
        <v>65</v>
      </c>
      <c r="BF79" s="0" t="n">
        <v>387</v>
      </c>
      <c r="BG79" s="0" t="n">
        <v>178</v>
      </c>
      <c r="BH79" s="0" t="n">
        <v>165</v>
      </c>
      <c r="BI79" s="0" t="n">
        <v>206</v>
      </c>
      <c r="BJ79" s="0" t="n">
        <v>321</v>
      </c>
      <c r="BK79" s="0" t="n">
        <v>15</v>
      </c>
      <c r="BL79" s="0" t="n">
        <v>319</v>
      </c>
      <c r="BM79" s="0" t="n">
        <v>76</v>
      </c>
      <c r="BN79" s="0" t="n">
        <v>194</v>
      </c>
      <c r="BO79" s="0" t="n">
        <v>768</v>
      </c>
      <c r="BP79" s="0" t="n">
        <v>120</v>
      </c>
      <c r="BQ79" s="0" t="n">
        <v>15</v>
      </c>
      <c r="BR79" s="0" t="n">
        <v>148</v>
      </c>
      <c r="BS79" s="0" t="n">
        <v>186</v>
      </c>
      <c r="BT79" s="0" t="n">
        <v>204</v>
      </c>
      <c r="BU79" s="0" t="n">
        <v>178</v>
      </c>
      <c r="BV79" s="0" t="n">
        <v>349</v>
      </c>
      <c r="BW79" s="0" t="n">
        <v>1021</v>
      </c>
      <c r="BX79" s="0" t="n">
        <v>21</v>
      </c>
      <c r="BY79" s="0" t="n">
        <v>220</v>
      </c>
      <c r="BZ79" s="0" t="n">
        <v>183</v>
      </c>
      <c r="CA79" s="0" t="n">
        <v>304</v>
      </c>
      <c r="CB79" s="0" t="n">
        <v>242</v>
      </c>
      <c r="CC79" s="1" t="n">
        <v>497</v>
      </c>
      <c r="CD79" s="1" t="n">
        <v>1</v>
      </c>
      <c r="CE79" s="1" t="n">
        <v>70</v>
      </c>
      <c r="CF79" s="1" t="n">
        <v>33</v>
      </c>
      <c r="CG79" s="1" t="n">
        <v>117</v>
      </c>
      <c r="CH79" s="1" t="n">
        <v>83</v>
      </c>
      <c r="CI79" s="1" t="n">
        <v>144</v>
      </c>
      <c r="CJ79" s="1" t="n">
        <v>81</v>
      </c>
      <c r="CK79" s="1" t="n">
        <v>262</v>
      </c>
      <c r="CL79" s="1" t="n">
        <v>154</v>
      </c>
      <c r="CM79" s="1" t="n">
        <v>65</v>
      </c>
      <c r="CN79" s="1" t="n">
        <v>259</v>
      </c>
      <c r="CO79" s="1" t="n">
        <v>97</v>
      </c>
      <c r="CP79" s="1" t="n">
        <v>265</v>
      </c>
      <c r="CQ79" s="1" t="n">
        <v>380</v>
      </c>
      <c r="CR79" s="1" t="n">
        <v>552</v>
      </c>
      <c r="CS79" s="1" t="n">
        <v>588</v>
      </c>
      <c r="CT79" s="1" t="n">
        <v>53</v>
      </c>
      <c r="CU79" s="1" t="n">
        <v>92</v>
      </c>
      <c r="CV79" s="1" t="n">
        <v>287</v>
      </c>
      <c r="CW79" s="1" t="n">
        <v>150</v>
      </c>
      <c r="CX79" s="1" t="n">
        <v>250</v>
      </c>
      <c r="CY79" s="1" t="n">
        <v>31</v>
      </c>
      <c r="CZ79" s="1" t="n">
        <v>107</v>
      </c>
      <c r="DA79" s="1" t="n">
        <v>64</v>
      </c>
      <c r="DB79" s="1" t="n">
        <v>34</v>
      </c>
      <c r="DC79" s="1" t="n">
        <v>53</v>
      </c>
      <c r="DD79" s="1" t="n">
        <v>161</v>
      </c>
      <c r="DE79" s="1" t="n">
        <v>146</v>
      </c>
      <c r="DF79" s="1" t="n">
        <v>93</v>
      </c>
      <c r="DG79" s="1" t="n">
        <v>127</v>
      </c>
      <c r="DH79" s="1" t="n">
        <v>349</v>
      </c>
      <c r="DI79" s="1" t="n">
        <v>108</v>
      </c>
      <c r="DJ79" s="1" t="n">
        <v>54</v>
      </c>
      <c r="DK79" s="1" t="n">
        <v>138</v>
      </c>
      <c r="DL79" s="1" t="n">
        <v>54</v>
      </c>
      <c r="DM79" s="1"/>
      <c r="DN79" s="1" t="n">
        <v>101</v>
      </c>
      <c r="DO79" s="1" t="n">
        <v>153</v>
      </c>
      <c r="DP79" s="1" t="n">
        <v>41</v>
      </c>
      <c r="DQ79" s="1" t="n">
        <v>377</v>
      </c>
      <c r="DR79" s="1" t="n">
        <v>5</v>
      </c>
      <c r="DS79" s="1" t="n">
        <v>178</v>
      </c>
      <c r="DT79" s="1" t="n">
        <v>178</v>
      </c>
      <c r="DU79" s="1" t="n">
        <v>101</v>
      </c>
      <c r="DV79" s="1" t="n">
        <v>80</v>
      </c>
      <c r="DW79" s="1" t="n">
        <v>5</v>
      </c>
      <c r="DX79" s="1" t="n">
        <v>1</v>
      </c>
      <c r="DY79" s="1" t="n">
        <v>239</v>
      </c>
      <c r="DZ79" s="1" t="n">
        <v>74</v>
      </c>
      <c r="EA79" s="1" t="n">
        <v>186</v>
      </c>
      <c r="EB79" s="1" t="n">
        <v>150</v>
      </c>
      <c r="EC79" s="1" t="n">
        <v>87</v>
      </c>
    </row>
    <row r="80" customFormat="false" ht="14.5" hidden="false" customHeight="false" outlineLevel="0" collapsed="false">
      <c r="A80" s="0" t="s">
        <v>604</v>
      </c>
      <c r="B80" s="0" t="s">
        <v>656</v>
      </c>
      <c r="C80" s="5" t="s">
        <v>657</v>
      </c>
      <c r="D80" s="0" t="s">
        <v>601</v>
      </c>
      <c r="E80" s="0" t="n">
        <v>7</v>
      </c>
      <c r="F80" s="0" t="n">
        <v>6</v>
      </c>
      <c r="G80" s="0" t="n">
        <v>3</v>
      </c>
      <c r="H80" s="0" t="n">
        <v>43</v>
      </c>
      <c r="I80" s="0" t="n">
        <v>39</v>
      </c>
      <c r="J80" s="0" t="n">
        <v>37</v>
      </c>
      <c r="K80" s="0" t="n">
        <v>58</v>
      </c>
      <c r="L80" s="0" t="n">
        <v>33</v>
      </c>
      <c r="M80" s="0" t="n">
        <v>3</v>
      </c>
      <c r="N80" s="0" t="n">
        <v>5</v>
      </c>
      <c r="O80" s="0" t="n">
        <v>12</v>
      </c>
      <c r="P80" s="0" t="n">
        <v>22</v>
      </c>
      <c r="Q80" s="0" t="n">
        <v>4</v>
      </c>
      <c r="R80" s="0" t="n">
        <v>9</v>
      </c>
      <c r="S80" s="0" t="n">
        <v>20</v>
      </c>
      <c r="T80" s="0" t="n">
        <v>5</v>
      </c>
      <c r="U80" s="0" t="n">
        <v>22</v>
      </c>
      <c r="V80" s="0" t="n">
        <v>35</v>
      </c>
      <c r="W80" s="0" t="n">
        <v>57</v>
      </c>
      <c r="X80" s="0" t="n">
        <v>2</v>
      </c>
      <c r="Y80" s="0" t="n">
        <v>8</v>
      </c>
      <c r="Z80" s="0" t="n">
        <v>181</v>
      </c>
      <c r="AA80" s="0" t="n">
        <v>20</v>
      </c>
      <c r="AB80" s="0" t="n">
        <v>45</v>
      </c>
      <c r="AC80" s="0" t="n">
        <v>14</v>
      </c>
      <c r="AD80" s="0" t="n">
        <v>34</v>
      </c>
      <c r="AE80" s="0" t="n">
        <v>71</v>
      </c>
      <c r="AF80" s="0" t="n">
        <v>28</v>
      </c>
      <c r="AG80" s="0" t="n">
        <v>14</v>
      </c>
      <c r="AH80" s="0" t="n">
        <v>21</v>
      </c>
      <c r="AI80" s="0" t="n">
        <v>53</v>
      </c>
      <c r="AJ80" s="0" t="n">
        <v>6</v>
      </c>
      <c r="AK80" s="0" t="n">
        <v>12</v>
      </c>
      <c r="AM80" s="0" t="n">
        <v>24</v>
      </c>
      <c r="AN80" s="0" t="n">
        <v>20</v>
      </c>
      <c r="AO80" s="0" t="n">
        <v>24</v>
      </c>
      <c r="AP80" s="0" t="n">
        <v>19</v>
      </c>
      <c r="AQ80" s="0" t="n">
        <v>131</v>
      </c>
      <c r="AR80" s="0" t="n">
        <v>1</v>
      </c>
      <c r="AS80" s="0" t="n">
        <v>24</v>
      </c>
      <c r="AT80" s="0" t="n">
        <v>25</v>
      </c>
      <c r="AU80" s="0" t="n">
        <v>108</v>
      </c>
      <c r="AV80" s="0" t="n">
        <v>4</v>
      </c>
      <c r="AW80" s="0" t="n">
        <v>6</v>
      </c>
      <c r="AX80" s="0" t="n">
        <v>14</v>
      </c>
      <c r="AY80" s="0" t="n">
        <v>2</v>
      </c>
      <c r="AZ80" s="0" t="n">
        <v>15</v>
      </c>
      <c r="BA80" s="0" t="n">
        <v>9</v>
      </c>
      <c r="BB80" s="0" t="n">
        <v>33</v>
      </c>
      <c r="BC80" s="0" t="n">
        <v>8</v>
      </c>
      <c r="BD80" s="0" t="n">
        <v>7</v>
      </c>
      <c r="BE80" s="0" t="n">
        <v>8</v>
      </c>
      <c r="BF80" s="0" t="n">
        <v>70</v>
      </c>
      <c r="BG80" s="0" t="n">
        <v>30</v>
      </c>
      <c r="BH80" s="0" t="n">
        <v>30</v>
      </c>
      <c r="BI80" s="0" t="n">
        <v>45</v>
      </c>
      <c r="BJ80" s="0" t="n">
        <v>23</v>
      </c>
      <c r="BK80" s="0" t="n">
        <v>147</v>
      </c>
      <c r="BL80" s="0" t="n">
        <v>26</v>
      </c>
      <c r="BM80" s="0" t="n">
        <v>8</v>
      </c>
      <c r="BN80" s="0" t="n">
        <v>6</v>
      </c>
      <c r="BO80" s="0" t="n">
        <v>79</v>
      </c>
      <c r="BP80" s="0" t="n">
        <v>13</v>
      </c>
      <c r="BR80" s="0" t="n">
        <v>8</v>
      </c>
      <c r="BS80" s="0" t="n">
        <v>6</v>
      </c>
      <c r="BT80" s="0" t="n">
        <v>37</v>
      </c>
      <c r="BU80" s="0" t="n">
        <v>1</v>
      </c>
      <c r="BV80" s="0" t="n">
        <v>74</v>
      </c>
      <c r="BW80" s="0" t="n">
        <v>63</v>
      </c>
      <c r="BX80" s="0" t="n">
        <v>2</v>
      </c>
      <c r="BY80" s="0" t="n">
        <v>11</v>
      </c>
      <c r="BZ80" s="0" t="n">
        <v>41</v>
      </c>
      <c r="CA80" s="0" t="n">
        <v>18</v>
      </c>
      <c r="CB80" s="0" t="n">
        <v>7</v>
      </c>
      <c r="CC80" s="1" t="n">
        <v>77</v>
      </c>
      <c r="CD80" s="1" t="n">
        <v>2</v>
      </c>
      <c r="CE80" s="1" t="n">
        <v>20</v>
      </c>
      <c r="CF80" s="1"/>
      <c r="CG80" s="1" t="n">
        <v>21</v>
      </c>
      <c r="CH80" s="1" t="n">
        <v>57</v>
      </c>
      <c r="CI80" s="1" t="n">
        <v>15</v>
      </c>
      <c r="CJ80" s="1" t="n">
        <v>36</v>
      </c>
      <c r="CK80" s="1" t="n">
        <v>34</v>
      </c>
      <c r="CL80" s="1" t="n">
        <v>23</v>
      </c>
      <c r="CM80" s="1" t="n">
        <v>36</v>
      </c>
      <c r="CN80" s="1" t="n">
        <v>12</v>
      </c>
      <c r="CO80" s="1" t="n">
        <v>14</v>
      </c>
      <c r="CP80" s="1" t="n">
        <v>7</v>
      </c>
      <c r="CQ80" s="1" t="n">
        <v>15</v>
      </c>
      <c r="CR80" s="1" t="n">
        <v>17</v>
      </c>
      <c r="CS80" s="1" t="n">
        <v>78</v>
      </c>
      <c r="CT80" s="1" t="n">
        <v>10</v>
      </c>
      <c r="CU80" s="1" t="n">
        <v>34</v>
      </c>
      <c r="CV80" s="1" t="n">
        <v>27</v>
      </c>
      <c r="CW80" s="1" t="n">
        <v>1</v>
      </c>
      <c r="CX80" s="1" t="n">
        <v>5</v>
      </c>
      <c r="CY80" s="1" t="n">
        <v>1</v>
      </c>
      <c r="CZ80" s="1"/>
      <c r="DA80" s="1" t="n">
        <v>9</v>
      </c>
      <c r="DB80" s="1" t="n">
        <v>77</v>
      </c>
      <c r="DC80" s="1" t="n">
        <v>1</v>
      </c>
      <c r="DD80" s="1" t="n">
        <v>79</v>
      </c>
      <c r="DE80" s="1" t="n">
        <v>5</v>
      </c>
      <c r="DF80" s="1" t="n">
        <v>13</v>
      </c>
      <c r="DG80" s="1" t="n">
        <v>13</v>
      </c>
      <c r="DH80" s="1" t="n">
        <v>12</v>
      </c>
      <c r="DI80" s="1" t="n">
        <v>9</v>
      </c>
      <c r="DJ80" s="1" t="n">
        <v>6</v>
      </c>
      <c r="DK80" s="1" t="n">
        <v>102</v>
      </c>
      <c r="DL80" s="1" t="n">
        <v>37</v>
      </c>
      <c r="DM80" s="1" t="n">
        <v>39</v>
      </c>
      <c r="DN80" s="1"/>
      <c r="DO80" s="1" t="n">
        <v>4</v>
      </c>
      <c r="DP80" s="1"/>
      <c r="DQ80" s="1" t="n">
        <v>40</v>
      </c>
      <c r="DR80" s="1" t="n">
        <v>154</v>
      </c>
      <c r="DS80" s="1" t="n">
        <v>79</v>
      </c>
      <c r="DT80" s="1" t="n">
        <v>9</v>
      </c>
      <c r="DU80" s="1" t="n">
        <v>3</v>
      </c>
      <c r="DV80" s="1" t="n">
        <v>17</v>
      </c>
      <c r="DW80" s="1" t="n">
        <v>1</v>
      </c>
      <c r="DX80" s="1" t="n">
        <v>6</v>
      </c>
      <c r="DY80" s="1" t="n">
        <v>9</v>
      </c>
      <c r="DZ80" s="1" t="n">
        <v>7</v>
      </c>
      <c r="EA80" s="1" t="n">
        <v>31</v>
      </c>
      <c r="EB80" s="1" t="n">
        <v>55</v>
      </c>
      <c r="EC80" s="1" t="n">
        <v>20</v>
      </c>
    </row>
    <row r="81" customFormat="false" ht="14.5" hidden="false" customHeight="false" outlineLevel="0" collapsed="false">
      <c r="A81" s="0" t="s">
        <v>605</v>
      </c>
      <c r="B81" s="0" t="s">
        <v>658</v>
      </c>
      <c r="C81" s="5" t="s">
        <v>659</v>
      </c>
      <c r="D81" s="0" t="s">
        <v>601</v>
      </c>
      <c r="E81" s="0" t="n">
        <v>647</v>
      </c>
      <c r="F81" s="0" t="n">
        <v>48</v>
      </c>
      <c r="G81" s="0" t="n">
        <v>84</v>
      </c>
      <c r="H81" s="0" t="n">
        <v>302</v>
      </c>
      <c r="I81" s="0" t="n">
        <v>54</v>
      </c>
      <c r="J81" s="0" t="n">
        <v>357</v>
      </c>
      <c r="K81" s="0" t="n">
        <v>207</v>
      </c>
      <c r="L81" s="0" t="n">
        <v>253</v>
      </c>
      <c r="M81" s="0" t="n">
        <v>76</v>
      </c>
      <c r="N81" s="0" t="n">
        <v>344</v>
      </c>
      <c r="O81" s="0" t="n">
        <v>81</v>
      </c>
      <c r="P81" s="0" t="n">
        <v>85</v>
      </c>
      <c r="Q81" s="0" t="n">
        <v>114</v>
      </c>
      <c r="R81" s="0" t="n">
        <v>149</v>
      </c>
      <c r="S81" s="0" t="n">
        <v>47</v>
      </c>
      <c r="T81" s="0" t="n">
        <v>220</v>
      </c>
      <c r="U81" s="0" t="n">
        <v>39</v>
      </c>
      <c r="V81" s="0" t="n">
        <v>334</v>
      </c>
      <c r="W81" s="0" t="n">
        <v>111</v>
      </c>
      <c r="X81" s="0" t="n">
        <v>202</v>
      </c>
      <c r="Y81" s="0" t="n">
        <v>285</v>
      </c>
      <c r="Z81" s="0" t="n">
        <v>66</v>
      </c>
      <c r="AA81" s="0" t="n">
        <v>15</v>
      </c>
      <c r="AB81" s="0" t="n">
        <v>154</v>
      </c>
      <c r="AC81" s="0" t="n">
        <v>268</v>
      </c>
      <c r="AD81" s="0" t="n">
        <v>245</v>
      </c>
      <c r="AE81" s="0" t="n">
        <v>328</v>
      </c>
      <c r="AF81" s="0" t="n">
        <v>405</v>
      </c>
      <c r="AG81" s="0" t="n">
        <v>113</v>
      </c>
      <c r="AH81" s="0" t="n">
        <v>207</v>
      </c>
      <c r="AI81" s="0" t="n">
        <v>179</v>
      </c>
      <c r="AJ81" s="0" t="n">
        <v>83</v>
      </c>
      <c r="AK81" s="0" t="n">
        <v>152</v>
      </c>
      <c r="AL81" s="0" t="n">
        <v>93</v>
      </c>
      <c r="AM81" s="0" t="n">
        <v>145</v>
      </c>
      <c r="AN81" s="0" t="n">
        <v>87</v>
      </c>
      <c r="AO81" s="0" t="n">
        <v>81</v>
      </c>
      <c r="AP81" s="0" t="n">
        <v>131</v>
      </c>
      <c r="AQ81" s="0" t="n">
        <v>193</v>
      </c>
      <c r="AR81" s="0" t="n">
        <v>155</v>
      </c>
      <c r="AS81" s="0" t="n">
        <v>507</v>
      </c>
      <c r="AT81" s="0" t="n">
        <v>313</v>
      </c>
      <c r="AU81" s="0" t="n">
        <v>91</v>
      </c>
      <c r="AV81" s="0" t="n">
        <v>119</v>
      </c>
      <c r="AW81" s="0" t="n">
        <v>24</v>
      </c>
      <c r="AX81" s="0" t="n">
        <v>279</v>
      </c>
      <c r="AY81" s="0" t="n">
        <v>142</v>
      </c>
      <c r="AZ81" s="0" t="n">
        <v>207</v>
      </c>
      <c r="BA81" s="0" t="n">
        <v>248</v>
      </c>
      <c r="BB81" s="0" t="n">
        <v>108</v>
      </c>
      <c r="BC81" s="0" t="n">
        <v>149</v>
      </c>
      <c r="BD81" s="0" t="n">
        <v>26</v>
      </c>
      <c r="BE81" s="0" t="n">
        <v>30</v>
      </c>
      <c r="BF81" s="0" t="n">
        <v>469</v>
      </c>
      <c r="BG81" s="0" t="n">
        <v>279</v>
      </c>
      <c r="BH81" s="0" t="n">
        <v>296</v>
      </c>
      <c r="BI81" s="0" t="n">
        <v>280</v>
      </c>
      <c r="BJ81" s="0" t="n">
        <v>284</v>
      </c>
      <c r="BK81" s="0" t="n">
        <v>174</v>
      </c>
      <c r="BL81" s="0" t="n">
        <v>163</v>
      </c>
      <c r="BM81" s="0" t="n">
        <v>86</v>
      </c>
      <c r="BN81" s="0" t="n">
        <v>104</v>
      </c>
      <c r="BO81" s="0" t="n">
        <v>719</v>
      </c>
      <c r="BP81" s="0" t="n">
        <v>95</v>
      </c>
      <c r="BQ81" s="0" t="n">
        <v>43</v>
      </c>
      <c r="BR81" s="0" t="n">
        <v>202</v>
      </c>
      <c r="BS81" s="0" t="n">
        <v>131</v>
      </c>
      <c r="BT81" s="0" t="n">
        <v>300</v>
      </c>
      <c r="BU81" s="0" t="n">
        <v>46</v>
      </c>
      <c r="BV81" s="0" t="n">
        <v>167</v>
      </c>
      <c r="BW81" s="0" t="n">
        <v>659</v>
      </c>
      <c r="BX81" s="0" t="n">
        <v>36</v>
      </c>
      <c r="BY81" s="0" t="n">
        <v>281</v>
      </c>
      <c r="BZ81" s="0" t="n">
        <v>352</v>
      </c>
      <c r="CA81" s="0" t="n">
        <v>70</v>
      </c>
      <c r="CB81" s="0" t="n">
        <v>178</v>
      </c>
      <c r="CC81" s="1" t="n">
        <v>539</v>
      </c>
      <c r="CD81" s="1" t="n">
        <v>139</v>
      </c>
      <c r="CE81" s="1" t="n">
        <v>55</v>
      </c>
      <c r="CF81" s="1" t="n">
        <v>165</v>
      </c>
      <c r="CG81" s="1" t="n">
        <v>6</v>
      </c>
      <c r="CH81" s="1" t="n">
        <v>377</v>
      </c>
      <c r="CI81" s="1" t="n">
        <v>115</v>
      </c>
      <c r="CJ81" s="1" t="n">
        <v>109</v>
      </c>
      <c r="CK81" s="1" t="n">
        <v>159</v>
      </c>
      <c r="CL81" s="1" t="n">
        <v>172</v>
      </c>
      <c r="CM81" s="1" t="n">
        <v>166</v>
      </c>
      <c r="CN81" s="1" t="n">
        <v>34</v>
      </c>
      <c r="CO81" s="1" t="n">
        <v>166</v>
      </c>
      <c r="CP81" s="1" t="n">
        <v>71</v>
      </c>
      <c r="CQ81" s="1" t="n">
        <v>432</v>
      </c>
      <c r="CR81" s="1" t="n">
        <v>252</v>
      </c>
      <c r="CS81" s="1" t="n">
        <v>223</v>
      </c>
      <c r="CT81" s="1" t="n">
        <v>18</v>
      </c>
      <c r="CU81" s="1" t="n">
        <v>189</v>
      </c>
      <c r="CV81" s="1" t="n">
        <v>91</v>
      </c>
      <c r="CW81" s="1" t="n">
        <v>95</v>
      </c>
      <c r="CX81" s="1" t="n">
        <v>258</v>
      </c>
      <c r="CY81" s="1" t="n">
        <v>78</v>
      </c>
      <c r="CZ81" s="1" t="n">
        <v>4</v>
      </c>
      <c r="DA81" s="1" t="n">
        <v>68</v>
      </c>
      <c r="DB81" s="1" t="n">
        <v>59</v>
      </c>
      <c r="DC81" s="1" t="n">
        <v>20</v>
      </c>
      <c r="DD81" s="1" t="n">
        <v>121</v>
      </c>
      <c r="DE81" s="1" t="n">
        <v>294</v>
      </c>
      <c r="DF81" s="1" t="n">
        <v>104</v>
      </c>
      <c r="DG81" s="1" t="n">
        <v>30</v>
      </c>
      <c r="DH81" s="1" t="n">
        <v>156</v>
      </c>
      <c r="DI81" s="1" t="n">
        <v>18</v>
      </c>
      <c r="DJ81" s="1" t="n">
        <v>132</v>
      </c>
      <c r="DK81" s="1" t="n">
        <v>259</v>
      </c>
      <c r="DL81" s="1" t="n">
        <v>90</v>
      </c>
      <c r="DM81" s="1" t="n">
        <v>137</v>
      </c>
      <c r="DN81" s="1" t="n">
        <v>139</v>
      </c>
      <c r="DO81" s="1" t="n">
        <v>11</v>
      </c>
      <c r="DP81" s="1" t="n">
        <v>76</v>
      </c>
      <c r="DQ81" s="1" t="n">
        <v>292</v>
      </c>
      <c r="DR81" s="1" t="n">
        <v>415</v>
      </c>
      <c r="DS81" s="1" t="n">
        <v>488</v>
      </c>
      <c r="DT81" s="1" t="n">
        <v>432</v>
      </c>
      <c r="DU81" s="1" t="n">
        <v>86</v>
      </c>
      <c r="DV81" s="1" t="n">
        <v>249</v>
      </c>
      <c r="DW81" s="1" t="n">
        <v>67</v>
      </c>
      <c r="DX81" s="1" t="n">
        <v>83</v>
      </c>
      <c r="DY81" s="1" t="n">
        <v>134</v>
      </c>
      <c r="DZ81" s="1" t="n">
        <v>96</v>
      </c>
      <c r="EA81" s="1" t="n">
        <v>61</v>
      </c>
      <c r="EB81" s="1" t="n">
        <v>109</v>
      </c>
      <c r="EC81" s="1" t="n">
        <v>75</v>
      </c>
    </row>
    <row r="82" customFormat="false" ht="14.5" hidden="false" customHeight="false" outlineLevel="0" collapsed="false">
      <c r="A82" s="0" t="s">
        <v>606</v>
      </c>
      <c r="B82" s="0" t="s">
        <v>660</v>
      </c>
      <c r="C82" s="5" t="s">
        <v>661</v>
      </c>
      <c r="D82" s="0" t="s">
        <v>601</v>
      </c>
      <c r="E82" s="0" t="n">
        <v>7</v>
      </c>
      <c r="F82" s="0" t="n">
        <v>29</v>
      </c>
      <c r="G82" s="0" t="n">
        <v>48</v>
      </c>
      <c r="H82" s="0" t="n">
        <v>164</v>
      </c>
      <c r="I82" s="0" t="n">
        <v>27</v>
      </c>
      <c r="J82" s="0" t="n">
        <v>85</v>
      </c>
      <c r="K82" s="0" t="n">
        <v>96</v>
      </c>
      <c r="L82" s="0" t="n">
        <v>81</v>
      </c>
      <c r="M82" s="0" t="n">
        <v>50</v>
      </c>
      <c r="N82" s="0" t="n">
        <v>122</v>
      </c>
      <c r="O82" s="0" t="n">
        <v>7</v>
      </c>
      <c r="P82" s="0" t="n">
        <v>15</v>
      </c>
      <c r="Q82" s="0" t="n">
        <v>38</v>
      </c>
      <c r="R82" s="0" t="n">
        <v>12</v>
      </c>
      <c r="S82" s="0" t="n">
        <v>37</v>
      </c>
      <c r="T82" s="0" t="n">
        <v>9</v>
      </c>
      <c r="U82" s="0" t="n">
        <v>21</v>
      </c>
      <c r="V82" s="0" t="n">
        <v>92</v>
      </c>
      <c r="W82" s="0" t="n">
        <v>4</v>
      </c>
      <c r="X82" s="0" t="n">
        <v>61</v>
      </c>
      <c r="Y82" s="0" t="n">
        <v>53</v>
      </c>
      <c r="Z82" s="0" t="n">
        <v>10</v>
      </c>
      <c r="AB82" s="0" t="n">
        <v>16</v>
      </c>
      <c r="AC82" s="0" t="n">
        <v>111</v>
      </c>
      <c r="AD82" s="0" t="n">
        <v>29</v>
      </c>
      <c r="AE82" s="0" t="n">
        <v>82</v>
      </c>
      <c r="AF82" s="0" t="n">
        <v>51</v>
      </c>
      <c r="AG82" s="0" t="n">
        <v>76</v>
      </c>
      <c r="AH82" s="0" t="n">
        <v>53</v>
      </c>
      <c r="AI82" s="0" t="n">
        <v>67</v>
      </c>
      <c r="AJ82" s="0" t="n">
        <v>29</v>
      </c>
      <c r="AK82" s="0" t="n">
        <v>14</v>
      </c>
      <c r="AL82" s="0" t="n">
        <v>41</v>
      </c>
      <c r="AM82" s="0" t="n">
        <v>7</v>
      </c>
      <c r="AN82" s="0" t="n">
        <v>33</v>
      </c>
      <c r="AO82" s="0" t="n">
        <v>24</v>
      </c>
      <c r="AP82" s="0" t="n">
        <v>71</v>
      </c>
      <c r="AQ82" s="0" t="n">
        <v>24</v>
      </c>
      <c r="AR82" s="0" t="n">
        <v>59</v>
      </c>
      <c r="AS82" s="0" t="n">
        <v>17</v>
      </c>
      <c r="AT82" s="0" t="n">
        <v>78</v>
      </c>
      <c r="AU82" s="0" t="n">
        <v>14</v>
      </c>
      <c r="AV82" s="0" t="n">
        <v>48</v>
      </c>
      <c r="AW82" s="0" t="n">
        <v>1</v>
      </c>
      <c r="AX82" s="0" t="n">
        <v>70</v>
      </c>
      <c r="AY82" s="0" t="n">
        <v>32</v>
      </c>
      <c r="AZ82" s="0" t="n">
        <v>32</v>
      </c>
      <c r="BA82" s="0" t="n">
        <v>93</v>
      </c>
      <c r="BB82" s="0" t="n">
        <v>46</v>
      </c>
      <c r="BC82" s="0" t="n">
        <v>68</v>
      </c>
      <c r="BD82" s="0" t="n">
        <v>2</v>
      </c>
      <c r="BE82" s="0" t="n">
        <v>13</v>
      </c>
      <c r="BF82" s="0" t="n">
        <v>215</v>
      </c>
      <c r="BG82" s="0" t="n">
        <v>108</v>
      </c>
      <c r="BH82" s="0" t="n">
        <v>54</v>
      </c>
      <c r="BI82" s="0" t="n">
        <v>72</v>
      </c>
      <c r="BJ82" s="0" t="n">
        <v>157</v>
      </c>
      <c r="BK82" s="0" t="n">
        <v>74</v>
      </c>
      <c r="BL82" s="0" t="n">
        <v>90</v>
      </c>
      <c r="BM82" s="0" t="n">
        <v>39</v>
      </c>
      <c r="BN82" s="0" t="n">
        <v>12</v>
      </c>
      <c r="BO82" s="0" t="n">
        <v>136</v>
      </c>
      <c r="BP82" s="0" t="n">
        <v>36</v>
      </c>
      <c r="BQ82" s="0" t="n">
        <v>27</v>
      </c>
      <c r="BR82" s="0" t="n">
        <v>51</v>
      </c>
      <c r="BS82" s="0" t="n">
        <v>28</v>
      </c>
      <c r="BT82" s="0" t="n">
        <v>63</v>
      </c>
      <c r="BU82" s="0" t="n">
        <v>3</v>
      </c>
      <c r="BV82" s="0" t="n">
        <v>35</v>
      </c>
      <c r="BW82" s="0" t="n">
        <v>91</v>
      </c>
      <c r="BX82" s="0" t="n">
        <v>14</v>
      </c>
      <c r="BY82" s="0" t="n">
        <v>110</v>
      </c>
      <c r="BZ82" s="0" t="n">
        <v>50</v>
      </c>
      <c r="CA82" s="0" t="n">
        <v>15</v>
      </c>
      <c r="CB82" s="0" t="n">
        <v>36</v>
      </c>
      <c r="CC82" s="1" t="n">
        <v>44</v>
      </c>
      <c r="CD82" s="1" t="n">
        <v>21</v>
      </c>
      <c r="CE82" s="1" t="n">
        <v>7</v>
      </c>
      <c r="CF82" s="1" t="n">
        <v>89</v>
      </c>
      <c r="CG82" s="1" t="n">
        <v>2</v>
      </c>
      <c r="CH82" s="1" t="n">
        <v>134</v>
      </c>
      <c r="CI82" s="1" t="n">
        <v>39</v>
      </c>
      <c r="CJ82" s="1" t="n">
        <v>46</v>
      </c>
      <c r="CK82" s="1" t="n">
        <v>117</v>
      </c>
      <c r="CL82" s="1" t="n">
        <v>38</v>
      </c>
      <c r="CM82" s="1" t="n">
        <v>65</v>
      </c>
      <c r="CN82" s="1" t="n">
        <v>6</v>
      </c>
      <c r="CO82" s="1" t="n">
        <v>6</v>
      </c>
      <c r="CP82" s="1" t="n">
        <v>35</v>
      </c>
      <c r="CQ82" s="1" t="n">
        <v>182</v>
      </c>
      <c r="CR82" s="1" t="n">
        <v>104</v>
      </c>
      <c r="CS82" s="1" t="n">
        <v>94</v>
      </c>
      <c r="CT82" s="1" t="n">
        <v>11</v>
      </c>
      <c r="CU82" s="1" t="n">
        <v>11</v>
      </c>
      <c r="CV82" s="1" t="n">
        <v>16</v>
      </c>
      <c r="CW82" s="1" t="n">
        <v>43</v>
      </c>
      <c r="CX82" s="1" t="n">
        <v>70</v>
      </c>
      <c r="CY82" s="1" t="n">
        <v>21</v>
      </c>
      <c r="CZ82" s="1" t="n">
        <v>10</v>
      </c>
      <c r="DA82" s="1" t="n">
        <v>5</v>
      </c>
      <c r="DB82" s="1" t="n">
        <v>25</v>
      </c>
      <c r="DC82" s="1" t="n">
        <v>29</v>
      </c>
      <c r="DD82" s="1" t="n">
        <v>29</v>
      </c>
      <c r="DE82" s="1" t="n">
        <v>136</v>
      </c>
      <c r="DF82" s="1" t="n">
        <v>15</v>
      </c>
      <c r="DG82" s="1" t="n">
        <v>30</v>
      </c>
      <c r="DH82" s="1" t="n">
        <v>30</v>
      </c>
      <c r="DI82" s="1" t="n">
        <v>36</v>
      </c>
      <c r="DJ82" s="1" t="n">
        <v>18</v>
      </c>
      <c r="DK82" s="1" t="n">
        <v>41</v>
      </c>
      <c r="DL82" s="1" t="n">
        <v>4</v>
      </c>
      <c r="DM82" s="1" t="n">
        <v>69</v>
      </c>
      <c r="DN82" s="1" t="n">
        <v>20</v>
      </c>
      <c r="DO82" s="1" t="n">
        <v>7</v>
      </c>
      <c r="DP82" s="1" t="n">
        <v>18</v>
      </c>
      <c r="DQ82" s="1" t="n">
        <v>97</v>
      </c>
      <c r="DR82" s="1" t="n">
        <v>206</v>
      </c>
      <c r="DS82" s="1" t="n">
        <v>74</v>
      </c>
      <c r="DT82" s="1" t="n">
        <v>182</v>
      </c>
      <c r="DU82" s="1" t="n">
        <v>22</v>
      </c>
      <c r="DV82" s="1" t="n">
        <v>108</v>
      </c>
      <c r="DW82" s="1" t="n">
        <v>13</v>
      </c>
      <c r="DX82" s="1" t="n">
        <v>36</v>
      </c>
      <c r="DY82" s="1" t="n">
        <v>8</v>
      </c>
      <c r="DZ82" s="1" t="n">
        <v>24</v>
      </c>
      <c r="EA82" s="1" t="n">
        <v>34</v>
      </c>
      <c r="EB82" s="1" t="n">
        <v>60</v>
      </c>
      <c r="EC82" s="1" t="n">
        <v>37</v>
      </c>
    </row>
    <row r="83" customFormat="false" ht="14.5" hidden="false" customHeight="false" outlineLevel="0" collapsed="false">
      <c r="A83" s="0" t="s">
        <v>607</v>
      </c>
      <c r="B83" s="0" t="s">
        <v>662</v>
      </c>
      <c r="C83" s="5" t="s">
        <v>663</v>
      </c>
      <c r="D83" s="0" t="s">
        <v>601</v>
      </c>
      <c r="E83" s="0" t="n">
        <v>302</v>
      </c>
      <c r="F83" s="0" t="n">
        <v>75</v>
      </c>
      <c r="G83" s="0" t="n">
        <v>43</v>
      </c>
      <c r="H83" s="0" t="n">
        <v>159</v>
      </c>
      <c r="I83" s="0" t="n">
        <v>72</v>
      </c>
      <c r="J83" s="0" t="n">
        <v>295</v>
      </c>
      <c r="K83" s="0" t="n">
        <v>189</v>
      </c>
      <c r="L83" s="0" t="n">
        <v>402</v>
      </c>
      <c r="M83" s="0" t="n">
        <v>56</v>
      </c>
      <c r="N83" s="0" t="n">
        <v>109</v>
      </c>
      <c r="O83" s="0" t="n">
        <v>84</v>
      </c>
      <c r="P83" s="0" t="n">
        <v>62</v>
      </c>
      <c r="Q83" s="0" t="n">
        <v>93</v>
      </c>
      <c r="R83" s="0" t="n">
        <v>131</v>
      </c>
      <c r="S83" s="0" t="n">
        <v>44</v>
      </c>
      <c r="T83" s="0" t="n">
        <v>129</v>
      </c>
      <c r="U83" s="0" t="n">
        <v>49</v>
      </c>
      <c r="V83" s="0" t="n">
        <v>65</v>
      </c>
      <c r="W83" s="0" t="n">
        <v>319</v>
      </c>
      <c r="X83" s="0" t="n">
        <v>38</v>
      </c>
      <c r="Y83" s="0" t="n">
        <v>345</v>
      </c>
      <c r="Z83" s="0" t="n">
        <v>285</v>
      </c>
      <c r="AA83" s="0" t="n">
        <v>127</v>
      </c>
      <c r="AB83" s="0" t="n">
        <v>189</v>
      </c>
      <c r="AC83" s="0" t="n">
        <v>262</v>
      </c>
      <c r="AD83" s="0" t="n">
        <v>152</v>
      </c>
      <c r="AE83" s="0" t="n">
        <v>85</v>
      </c>
      <c r="AF83" s="0" t="n">
        <v>351</v>
      </c>
      <c r="AG83" s="0" t="n">
        <v>89</v>
      </c>
      <c r="AH83" s="0" t="n">
        <v>224</v>
      </c>
      <c r="AI83" s="0" t="n">
        <v>103</v>
      </c>
      <c r="AJ83" s="0" t="n">
        <v>105</v>
      </c>
      <c r="AK83" s="0" t="n">
        <v>248</v>
      </c>
      <c r="AL83" s="0" t="n">
        <v>108</v>
      </c>
      <c r="AM83" s="0" t="n">
        <v>202</v>
      </c>
      <c r="AN83" s="0" t="n">
        <v>19</v>
      </c>
      <c r="AO83" s="0" t="n">
        <v>147</v>
      </c>
      <c r="AP83" s="0" t="n">
        <v>34</v>
      </c>
      <c r="AQ83" s="0" t="n">
        <v>525</v>
      </c>
      <c r="AR83" s="0" t="n">
        <v>14</v>
      </c>
      <c r="AS83" s="0" t="n">
        <v>593</v>
      </c>
      <c r="AT83" s="0" t="n">
        <v>179</v>
      </c>
      <c r="AU83" s="0" t="n">
        <v>396</v>
      </c>
      <c r="AV83" s="0" t="n">
        <v>12</v>
      </c>
      <c r="AW83" s="0" t="n">
        <v>65</v>
      </c>
      <c r="AX83" s="0" t="n">
        <v>220</v>
      </c>
      <c r="AY83" s="0" t="n">
        <v>79</v>
      </c>
      <c r="AZ83" s="0" t="n">
        <v>75</v>
      </c>
      <c r="BA83" s="0" t="n">
        <v>210</v>
      </c>
      <c r="BB83" s="0" t="n">
        <v>132</v>
      </c>
      <c r="BC83" s="0" t="n">
        <v>79</v>
      </c>
      <c r="BD83" s="0" t="n">
        <v>300</v>
      </c>
      <c r="BE83" s="0" t="n">
        <v>91</v>
      </c>
      <c r="BF83" s="0" t="n">
        <v>216</v>
      </c>
      <c r="BG83" s="0" t="n">
        <v>174</v>
      </c>
      <c r="BH83" s="0" t="n">
        <v>323</v>
      </c>
      <c r="BI83" s="0" t="n">
        <v>291</v>
      </c>
      <c r="BJ83" s="0" t="n">
        <v>225</v>
      </c>
      <c r="BK83" s="0" t="n">
        <v>373</v>
      </c>
      <c r="BL83" s="0" t="n">
        <v>394</v>
      </c>
      <c r="BM83" s="0" t="n">
        <v>92</v>
      </c>
      <c r="BN83" s="0" t="n">
        <v>175</v>
      </c>
      <c r="BO83" s="0" t="n">
        <v>522</v>
      </c>
      <c r="BP83" s="0" t="n">
        <v>253</v>
      </c>
      <c r="BQ83" s="0" t="n">
        <v>11</v>
      </c>
      <c r="BR83" s="0" t="n">
        <v>46</v>
      </c>
      <c r="BS83" s="0" t="n">
        <v>194</v>
      </c>
      <c r="BT83" s="0" t="n">
        <v>67</v>
      </c>
      <c r="BU83" s="0" t="n">
        <v>104</v>
      </c>
      <c r="BV83" s="0" t="n">
        <v>128</v>
      </c>
      <c r="BW83" s="0" t="n">
        <v>712</v>
      </c>
      <c r="BX83" s="0" t="n">
        <v>7</v>
      </c>
      <c r="BY83" s="0" t="n">
        <v>46</v>
      </c>
      <c r="BZ83" s="0" t="n">
        <v>151</v>
      </c>
      <c r="CA83" s="0" t="n">
        <v>234</v>
      </c>
      <c r="CB83" s="0" t="n">
        <v>154</v>
      </c>
      <c r="CC83" s="1" t="n">
        <v>1040</v>
      </c>
      <c r="CD83" s="1" t="n">
        <v>5</v>
      </c>
      <c r="CE83" s="1" t="n">
        <v>146</v>
      </c>
      <c r="CF83" s="1" t="n">
        <v>159</v>
      </c>
      <c r="CG83" s="1" t="n">
        <v>261</v>
      </c>
      <c r="CH83" s="1" t="n">
        <v>330</v>
      </c>
      <c r="CI83" s="1" t="n">
        <v>30</v>
      </c>
      <c r="CJ83" s="1" t="n">
        <v>21</v>
      </c>
      <c r="CK83" s="1" t="n">
        <v>94</v>
      </c>
      <c r="CL83" s="1" t="n">
        <v>28</v>
      </c>
      <c r="CM83" s="1" t="n">
        <v>545</v>
      </c>
      <c r="CN83" s="1" t="n">
        <v>96</v>
      </c>
      <c r="CO83" s="1" t="n">
        <v>87</v>
      </c>
      <c r="CP83" s="1" t="n">
        <v>165</v>
      </c>
      <c r="CQ83" s="1" t="n">
        <v>555</v>
      </c>
      <c r="CR83" s="1" t="n">
        <v>221</v>
      </c>
      <c r="CS83" s="1" t="n">
        <v>901</v>
      </c>
      <c r="CT83" s="1" t="n">
        <v>24</v>
      </c>
      <c r="CU83" s="1" t="n">
        <v>689</v>
      </c>
      <c r="CV83" s="1" t="n">
        <v>164</v>
      </c>
      <c r="CW83" s="1" t="n">
        <v>20</v>
      </c>
      <c r="CX83" s="1" t="n">
        <v>8</v>
      </c>
      <c r="CY83" s="1" t="n">
        <v>88</v>
      </c>
      <c r="CZ83" s="1" t="n">
        <v>79</v>
      </c>
      <c r="DA83" s="1" t="n">
        <v>152</v>
      </c>
      <c r="DB83" s="1" t="n">
        <v>151</v>
      </c>
      <c r="DC83" s="1" t="n">
        <v>14</v>
      </c>
      <c r="DD83" s="1" t="n">
        <v>110</v>
      </c>
      <c r="DE83" s="1" t="n">
        <v>103</v>
      </c>
      <c r="DF83" s="1" t="n">
        <v>20</v>
      </c>
      <c r="DG83" s="1" t="n">
        <v>363</v>
      </c>
      <c r="DH83" s="1" t="n">
        <v>372</v>
      </c>
      <c r="DI83" s="1" t="n">
        <v>77</v>
      </c>
      <c r="DJ83" s="1" t="n">
        <v>52</v>
      </c>
      <c r="DK83" s="1" t="n">
        <v>349</v>
      </c>
      <c r="DL83" s="1" t="n">
        <v>99</v>
      </c>
      <c r="DM83" s="1" t="n">
        <v>230</v>
      </c>
      <c r="DN83" s="1" t="n">
        <v>77</v>
      </c>
      <c r="DO83" s="1" t="n">
        <v>38</v>
      </c>
      <c r="DP83" s="1" t="n">
        <v>7</v>
      </c>
      <c r="DQ83" s="1" t="n">
        <v>252</v>
      </c>
      <c r="DR83" s="1" t="n">
        <v>1002</v>
      </c>
      <c r="DS83" s="1" t="n">
        <v>405</v>
      </c>
      <c r="DT83" s="1" t="n">
        <v>169</v>
      </c>
      <c r="DU83" s="1" t="n">
        <v>164</v>
      </c>
      <c r="DV83" s="1" t="n">
        <v>19</v>
      </c>
      <c r="DW83" s="1" t="n">
        <v>92</v>
      </c>
      <c r="DX83" s="1" t="n">
        <v>89</v>
      </c>
      <c r="DY83" s="1" t="n">
        <v>303</v>
      </c>
      <c r="DZ83" s="1" t="n">
        <v>77</v>
      </c>
      <c r="EA83" s="1" t="n">
        <v>85</v>
      </c>
      <c r="EB83" s="1" t="n">
        <v>119</v>
      </c>
      <c r="EC83" s="1" t="n">
        <v>121</v>
      </c>
    </row>
    <row r="84" customFormat="false" ht="14.5" hidden="false" customHeight="false" outlineLevel="0" collapsed="false">
      <c r="A84" s="0" t="s">
        <v>608</v>
      </c>
      <c r="B84" s="0" t="s">
        <v>664</v>
      </c>
      <c r="C84" s="5" t="s">
        <v>665</v>
      </c>
      <c r="D84" s="0" t="s">
        <v>601</v>
      </c>
      <c r="E84" s="0" t="n">
        <v>7</v>
      </c>
      <c r="F84" s="0" t="n">
        <v>4</v>
      </c>
      <c r="G84" s="0" t="n">
        <v>4</v>
      </c>
      <c r="H84" s="0" t="n">
        <v>10</v>
      </c>
      <c r="I84" s="0" t="n">
        <v>1</v>
      </c>
      <c r="J84" s="0" t="n">
        <v>3</v>
      </c>
      <c r="K84" s="0" t="n">
        <v>7</v>
      </c>
      <c r="L84" s="0" t="n">
        <v>2</v>
      </c>
      <c r="N84" s="0" t="n">
        <v>2</v>
      </c>
      <c r="O84" s="0" t="n">
        <v>5</v>
      </c>
      <c r="P84" s="0" t="n">
        <v>1</v>
      </c>
      <c r="Q84" s="0" t="n">
        <v>2</v>
      </c>
      <c r="R84" s="0" t="n">
        <v>9</v>
      </c>
      <c r="T84" s="0" t="n">
        <v>15</v>
      </c>
      <c r="U84" s="0" t="n">
        <v>3</v>
      </c>
      <c r="V84" s="0" t="n">
        <v>3</v>
      </c>
      <c r="W84" s="0" t="n">
        <v>17</v>
      </c>
      <c r="X84" s="0" t="n">
        <v>7</v>
      </c>
      <c r="Y84" s="0" t="n">
        <v>6</v>
      </c>
      <c r="Z84" s="0" t="n">
        <v>3</v>
      </c>
      <c r="AA84" s="0" t="n">
        <v>5</v>
      </c>
      <c r="AB84" s="0" t="n">
        <v>3</v>
      </c>
      <c r="AC84" s="0" t="n">
        <v>15</v>
      </c>
      <c r="AD84" s="0" t="n">
        <v>3</v>
      </c>
      <c r="AE84" s="0" t="n">
        <v>3</v>
      </c>
      <c r="AF84" s="0" t="n">
        <v>13</v>
      </c>
      <c r="AG84" s="0" t="n">
        <v>3</v>
      </c>
      <c r="AH84" s="0" t="n">
        <v>1</v>
      </c>
      <c r="AI84" s="0" t="n">
        <v>2</v>
      </c>
      <c r="AJ84" s="0" t="n">
        <v>15</v>
      </c>
      <c r="AK84" s="0" t="n">
        <v>13</v>
      </c>
      <c r="AL84" s="0" t="n">
        <v>2</v>
      </c>
      <c r="AM84" s="0" t="n">
        <v>2</v>
      </c>
      <c r="AN84" s="0" t="n">
        <v>1</v>
      </c>
      <c r="AO84" s="0" t="n">
        <v>6</v>
      </c>
      <c r="AP84" s="0" t="n">
        <v>4</v>
      </c>
      <c r="AQ84" s="0" t="n">
        <v>4</v>
      </c>
      <c r="AS84" s="0" t="n">
        <v>20</v>
      </c>
      <c r="AT84" s="0" t="n">
        <v>3</v>
      </c>
      <c r="AW84" s="0" t="n">
        <v>2</v>
      </c>
      <c r="AX84" s="0" t="n">
        <v>9</v>
      </c>
      <c r="AZ84" s="0" t="n">
        <v>3</v>
      </c>
      <c r="BA84" s="0" t="n">
        <v>3</v>
      </c>
      <c r="BB84" s="0" t="n">
        <v>1</v>
      </c>
      <c r="BC84" s="0" t="n">
        <v>7</v>
      </c>
      <c r="BD84" s="0" t="n">
        <v>1</v>
      </c>
      <c r="BE84" s="0" t="n">
        <v>1</v>
      </c>
      <c r="BF84" s="0" t="n">
        <v>6</v>
      </c>
      <c r="BG84" s="0" t="n">
        <v>6</v>
      </c>
      <c r="BH84" s="0" t="n">
        <v>1</v>
      </c>
      <c r="BI84" s="0" t="n">
        <v>14</v>
      </c>
      <c r="BJ84" s="0" t="n">
        <v>3</v>
      </c>
      <c r="BK84" s="0" t="n">
        <v>7</v>
      </c>
      <c r="BL84" s="0" t="n">
        <v>1</v>
      </c>
      <c r="BM84" s="0" t="n">
        <v>2</v>
      </c>
      <c r="BN84" s="0" t="n">
        <v>1</v>
      </c>
      <c r="BO84" s="0" t="n">
        <v>16</v>
      </c>
      <c r="BP84" s="0" t="n">
        <v>3</v>
      </c>
      <c r="BQ84" s="0" t="n">
        <v>4</v>
      </c>
      <c r="BS84" s="0" t="n">
        <v>1</v>
      </c>
      <c r="BU84" s="0" t="n">
        <v>1</v>
      </c>
      <c r="BV84" s="0" t="n">
        <v>1</v>
      </c>
      <c r="BW84" s="0" t="n">
        <v>9</v>
      </c>
      <c r="BX84" s="0" t="n">
        <v>1</v>
      </c>
      <c r="BY84" s="0" t="n">
        <v>4</v>
      </c>
      <c r="BZ84" s="0" t="n">
        <v>5</v>
      </c>
      <c r="CA84" s="0" t="n">
        <v>1</v>
      </c>
      <c r="CB84" s="0" t="n">
        <v>3</v>
      </c>
      <c r="CC84" s="1" t="n">
        <v>20</v>
      </c>
      <c r="CD84" s="1" t="n">
        <v>2</v>
      </c>
      <c r="CE84" s="1"/>
      <c r="CF84" s="1"/>
      <c r="CG84" s="1" t="n">
        <v>1</v>
      </c>
      <c r="CH84" s="1" t="n">
        <v>3</v>
      </c>
      <c r="CI84" s="1" t="n">
        <v>1</v>
      </c>
      <c r="CJ84" s="1" t="n">
        <v>8</v>
      </c>
      <c r="CK84" s="1" t="n">
        <v>1</v>
      </c>
      <c r="CL84" s="1" t="n">
        <v>9</v>
      </c>
      <c r="CM84" s="1" t="n">
        <v>8</v>
      </c>
      <c r="CN84" s="1"/>
      <c r="CO84" s="1" t="n">
        <v>2</v>
      </c>
      <c r="CP84" s="1" t="n">
        <v>5</v>
      </c>
      <c r="CQ84" s="1"/>
      <c r="CR84" s="1" t="n">
        <v>3</v>
      </c>
      <c r="CS84" s="1" t="n">
        <v>82</v>
      </c>
      <c r="CT84" s="1"/>
      <c r="CU84" s="1" t="n">
        <v>3</v>
      </c>
      <c r="CV84" s="1" t="n">
        <v>3</v>
      </c>
      <c r="CW84" s="1" t="n">
        <v>7</v>
      </c>
      <c r="CX84" s="1"/>
      <c r="CY84" s="1"/>
      <c r="CZ84" s="1" t="n">
        <v>1</v>
      </c>
      <c r="DA84" s="1" t="n">
        <v>3</v>
      </c>
      <c r="DB84" s="1" t="n">
        <v>1</v>
      </c>
      <c r="DC84" s="1"/>
      <c r="DD84" s="1" t="n">
        <v>1</v>
      </c>
      <c r="DE84" s="1"/>
      <c r="DF84" s="1" t="n">
        <v>5</v>
      </c>
      <c r="DG84" s="1"/>
      <c r="DH84" s="1" t="n">
        <v>5</v>
      </c>
      <c r="DI84" s="1" t="n">
        <v>1</v>
      </c>
      <c r="DJ84" s="1"/>
      <c r="DK84" s="1" t="n">
        <v>27</v>
      </c>
      <c r="DL84" s="1"/>
      <c r="DM84" s="1" t="n">
        <v>4</v>
      </c>
      <c r="DN84" s="1" t="n">
        <v>1</v>
      </c>
      <c r="DO84" s="1" t="n">
        <v>1</v>
      </c>
      <c r="DP84" s="1"/>
      <c r="DQ84" s="1" t="n">
        <v>7</v>
      </c>
      <c r="DR84" s="1" t="n">
        <v>11</v>
      </c>
      <c r="DS84" s="1" t="n">
        <v>3</v>
      </c>
      <c r="DT84" s="1" t="n">
        <v>8</v>
      </c>
      <c r="DU84" s="1" t="n">
        <v>2</v>
      </c>
      <c r="DV84" s="1" t="n">
        <v>3</v>
      </c>
      <c r="DW84" s="1" t="n">
        <v>19</v>
      </c>
      <c r="DX84" s="1" t="n">
        <v>5</v>
      </c>
      <c r="DY84" s="1"/>
      <c r="DZ84" s="1" t="n">
        <v>3</v>
      </c>
      <c r="EA84" s="1" t="n">
        <v>3</v>
      </c>
      <c r="EB84" s="1" t="n">
        <v>1</v>
      </c>
      <c r="EC84" s="1" t="n">
        <v>8</v>
      </c>
    </row>
    <row r="85" customFormat="false" ht="14.5" hidden="false" customHeight="false" outlineLevel="0" collapsed="false">
      <c r="A85" s="0" t="s">
        <v>609</v>
      </c>
      <c r="B85" s="0" t="s">
        <v>666</v>
      </c>
      <c r="C85" s="5" t="s">
        <v>667</v>
      </c>
      <c r="D85" s="0" t="s">
        <v>601</v>
      </c>
      <c r="F85" s="0" t="n">
        <v>2</v>
      </c>
      <c r="G85" s="0" t="n">
        <v>8</v>
      </c>
      <c r="H85" s="0" t="n">
        <v>7</v>
      </c>
      <c r="I85" s="0" t="n">
        <v>6</v>
      </c>
      <c r="J85" s="0" t="n">
        <v>2</v>
      </c>
      <c r="K85" s="0" t="n">
        <v>24</v>
      </c>
      <c r="L85" s="0" t="n">
        <v>10</v>
      </c>
      <c r="N85" s="0" t="n">
        <v>6</v>
      </c>
      <c r="R85" s="0" t="n">
        <v>7</v>
      </c>
      <c r="U85" s="0" t="n">
        <v>2</v>
      </c>
      <c r="X85" s="0" t="n">
        <v>2</v>
      </c>
      <c r="Y85" s="0" t="n">
        <v>3</v>
      </c>
      <c r="Z85" s="0" t="n">
        <v>5</v>
      </c>
      <c r="AA85" s="0" t="n">
        <v>9</v>
      </c>
      <c r="AB85" s="0" t="n">
        <v>2</v>
      </c>
      <c r="AC85" s="0" t="n">
        <v>1</v>
      </c>
      <c r="AD85" s="0" t="n">
        <v>1</v>
      </c>
      <c r="AE85" s="0" t="n">
        <v>1</v>
      </c>
      <c r="AF85" s="0" t="n">
        <v>6</v>
      </c>
      <c r="AG85" s="0" t="n">
        <v>4</v>
      </c>
      <c r="AH85" s="0" t="n">
        <v>3</v>
      </c>
      <c r="AI85" s="0" t="n">
        <v>2</v>
      </c>
      <c r="AJ85" s="0" t="n">
        <v>1</v>
      </c>
      <c r="AM85" s="0" t="n">
        <v>3</v>
      </c>
      <c r="AN85" s="0" t="n">
        <v>5</v>
      </c>
      <c r="AP85" s="0" t="n">
        <v>13</v>
      </c>
      <c r="AQ85" s="0" t="n">
        <v>24</v>
      </c>
      <c r="AR85" s="0" t="n">
        <v>1</v>
      </c>
      <c r="AT85" s="0" t="n">
        <v>4</v>
      </c>
      <c r="AU85" s="0" t="n">
        <v>16</v>
      </c>
      <c r="AV85" s="0" t="n">
        <v>2</v>
      </c>
      <c r="AX85" s="0" t="n">
        <v>7</v>
      </c>
      <c r="AY85" s="0" t="n">
        <v>1</v>
      </c>
      <c r="AZ85" s="0" t="n">
        <v>1</v>
      </c>
      <c r="BA85" s="0" t="n">
        <v>16</v>
      </c>
      <c r="BB85" s="0" t="n">
        <v>4</v>
      </c>
      <c r="BC85" s="0" t="n">
        <v>5</v>
      </c>
      <c r="BF85" s="0" t="n">
        <v>6</v>
      </c>
      <c r="BG85" s="0" t="n">
        <v>3</v>
      </c>
      <c r="BH85" s="0" t="n">
        <v>1</v>
      </c>
      <c r="BI85" s="0" t="n">
        <v>11</v>
      </c>
      <c r="BJ85" s="0" t="n">
        <v>10</v>
      </c>
      <c r="BK85" s="0" t="n">
        <v>3</v>
      </c>
      <c r="BL85" s="0" t="n">
        <v>9</v>
      </c>
      <c r="BM85" s="0" t="n">
        <v>3</v>
      </c>
      <c r="BP85" s="0" t="n">
        <v>2</v>
      </c>
      <c r="BQ85" s="0" t="n">
        <v>4</v>
      </c>
      <c r="BS85" s="0" t="n">
        <v>1</v>
      </c>
      <c r="BT85" s="0" t="n">
        <v>1</v>
      </c>
      <c r="BV85" s="0" t="n">
        <v>2</v>
      </c>
      <c r="BW85" s="0" t="n">
        <v>146</v>
      </c>
      <c r="BX85" s="0" t="n">
        <v>3</v>
      </c>
      <c r="BY85" s="0" t="n">
        <v>7</v>
      </c>
      <c r="BZ85" s="0" t="n">
        <v>20</v>
      </c>
      <c r="CB85" s="0" t="n">
        <v>4</v>
      </c>
      <c r="CC85" s="1" t="n">
        <v>6</v>
      </c>
      <c r="CD85" s="1"/>
      <c r="CE85" s="1" t="n">
        <v>2</v>
      </c>
      <c r="CF85" s="1"/>
      <c r="CG85" s="1"/>
      <c r="CH85" s="1" t="n">
        <v>1</v>
      </c>
      <c r="CI85" s="1"/>
      <c r="CJ85" s="1"/>
      <c r="CK85" s="1" t="n">
        <v>1</v>
      </c>
      <c r="CL85" s="1" t="n">
        <v>1</v>
      </c>
      <c r="CM85" s="1" t="n">
        <v>5</v>
      </c>
      <c r="CN85" s="1" t="n">
        <v>1</v>
      </c>
      <c r="CO85" s="1" t="n">
        <v>1</v>
      </c>
      <c r="CP85" s="1" t="n">
        <v>4</v>
      </c>
      <c r="CQ85" s="1" t="n">
        <v>21</v>
      </c>
      <c r="CR85" s="1" t="n">
        <v>2</v>
      </c>
      <c r="CS85" s="1" t="n">
        <v>2</v>
      </c>
      <c r="CT85" s="1"/>
      <c r="CU85" s="1"/>
      <c r="CV85" s="1" t="n">
        <v>2</v>
      </c>
      <c r="CW85" s="1" t="n">
        <v>1</v>
      </c>
      <c r="CX85" s="1"/>
      <c r="CY85" s="1" t="n">
        <v>1</v>
      </c>
      <c r="CZ85" s="1"/>
      <c r="DA85" s="1"/>
      <c r="DB85" s="1" t="n">
        <v>4</v>
      </c>
      <c r="DC85" s="1"/>
      <c r="DD85" s="1" t="n">
        <v>8</v>
      </c>
      <c r="DE85" s="1" t="n">
        <v>6</v>
      </c>
      <c r="DF85" s="1"/>
      <c r="DG85" s="1"/>
      <c r="DH85" s="1" t="n">
        <v>1</v>
      </c>
      <c r="DI85" s="1" t="n">
        <v>3</v>
      </c>
      <c r="DJ85" s="1"/>
      <c r="DK85" s="1" t="n">
        <v>2</v>
      </c>
      <c r="DL85" s="1"/>
      <c r="DM85" s="1" t="n">
        <v>3</v>
      </c>
      <c r="DN85" s="1" t="n">
        <v>1</v>
      </c>
      <c r="DO85" s="1"/>
      <c r="DP85" s="1"/>
      <c r="DQ85" s="1" t="n">
        <v>12</v>
      </c>
      <c r="DR85" s="1" t="n">
        <v>89</v>
      </c>
      <c r="DS85" s="1" t="n">
        <v>26</v>
      </c>
      <c r="DT85" s="1" t="n">
        <v>6</v>
      </c>
      <c r="DU85" s="1" t="n">
        <v>2</v>
      </c>
      <c r="DV85" s="1"/>
      <c r="DW85" s="1" t="n">
        <v>1</v>
      </c>
      <c r="DX85" s="1"/>
      <c r="DY85" s="1" t="n">
        <v>4</v>
      </c>
      <c r="DZ85" s="1"/>
      <c r="EA85" s="1" t="n">
        <v>1</v>
      </c>
      <c r="EB85" s="1" t="n">
        <v>5</v>
      </c>
      <c r="EC85" s="1" t="n">
        <v>1</v>
      </c>
    </row>
    <row r="86" customFormat="false" ht="14.5" hidden="false" customHeight="false" outlineLevel="0" collapsed="false">
      <c r="A86" s="0" t="s">
        <v>610</v>
      </c>
      <c r="B86" s="0" t="s">
        <v>668</v>
      </c>
      <c r="C86" s="5" t="s">
        <v>669</v>
      </c>
      <c r="D86" s="0" t="s">
        <v>601</v>
      </c>
      <c r="E86" s="0" t="n">
        <v>153</v>
      </c>
      <c r="F86" s="0" t="n">
        <v>70</v>
      </c>
      <c r="G86" s="0" t="n">
        <v>56</v>
      </c>
      <c r="H86" s="0" t="n">
        <v>125</v>
      </c>
      <c r="I86" s="0" t="n">
        <v>23</v>
      </c>
      <c r="J86" s="0" t="n">
        <v>152</v>
      </c>
      <c r="K86" s="0" t="n">
        <v>158</v>
      </c>
      <c r="L86" s="0" t="n">
        <v>184</v>
      </c>
      <c r="M86" s="0" t="n">
        <v>62</v>
      </c>
      <c r="N86" s="0" t="n">
        <v>116</v>
      </c>
      <c r="O86" s="0" t="n">
        <v>34</v>
      </c>
      <c r="P86" s="0" t="n">
        <v>48</v>
      </c>
      <c r="Q86" s="0" t="n">
        <v>53</v>
      </c>
      <c r="R86" s="0" t="n">
        <v>67</v>
      </c>
      <c r="S86" s="0" t="n">
        <v>59</v>
      </c>
      <c r="T86" s="0" t="n">
        <v>110</v>
      </c>
      <c r="U86" s="0" t="n">
        <v>37</v>
      </c>
      <c r="V86" s="0" t="n">
        <v>70</v>
      </c>
      <c r="W86" s="0" t="n">
        <v>86</v>
      </c>
      <c r="X86" s="0" t="n">
        <v>51</v>
      </c>
      <c r="Y86" s="0" t="n">
        <v>112</v>
      </c>
      <c r="Z86" s="0" t="n">
        <v>68</v>
      </c>
      <c r="AA86" s="0" t="n">
        <v>45</v>
      </c>
      <c r="AB86" s="0" t="n">
        <v>135</v>
      </c>
      <c r="AC86" s="0" t="n">
        <v>133</v>
      </c>
      <c r="AD86" s="0" t="n">
        <v>55</v>
      </c>
      <c r="AE86" s="0" t="n">
        <v>88</v>
      </c>
      <c r="AF86" s="0" t="n">
        <v>195</v>
      </c>
      <c r="AG86" s="0" t="n">
        <v>79</v>
      </c>
      <c r="AH86" s="0" t="n">
        <v>136</v>
      </c>
      <c r="AI86" s="0" t="n">
        <v>119</v>
      </c>
      <c r="AJ86" s="0" t="n">
        <v>45</v>
      </c>
      <c r="AK86" s="0" t="n">
        <v>62</v>
      </c>
      <c r="AL86" s="0" t="n">
        <v>69</v>
      </c>
      <c r="AM86" s="0" t="n">
        <v>59</v>
      </c>
      <c r="AN86" s="0" t="n">
        <v>20</v>
      </c>
      <c r="AO86" s="0" t="n">
        <v>36</v>
      </c>
      <c r="AP86" s="0" t="n">
        <v>47</v>
      </c>
      <c r="AQ86" s="0" t="n">
        <v>135</v>
      </c>
      <c r="AR86" s="0" t="n">
        <v>45</v>
      </c>
      <c r="AS86" s="0" t="n">
        <v>110</v>
      </c>
      <c r="AT86" s="0" t="n">
        <v>88</v>
      </c>
      <c r="AU86" s="0" t="n">
        <v>120</v>
      </c>
      <c r="AV86" s="0" t="n">
        <v>29</v>
      </c>
      <c r="AW86" s="0" t="n">
        <v>33</v>
      </c>
      <c r="AX86" s="0" t="n">
        <v>116</v>
      </c>
      <c r="AY86" s="0" t="n">
        <v>56</v>
      </c>
      <c r="AZ86" s="0" t="n">
        <v>30</v>
      </c>
      <c r="BA86" s="0" t="n">
        <v>88</v>
      </c>
      <c r="BB86" s="0" t="n">
        <v>82</v>
      </c>
      <c r="BC86" s="0" t="n">
        <v>84</v>
      </c>
      <c r="BD86" s="0" t="n">
        <v>84</v>
      </c>
      <c r="BE86" s="0" t="n">
        <v>42</v>
      </c>
      <c r="BF86" s="0" t="n">
        <v>231</v>
      </c>
      <c r="BG86" s="0" t="n">
        <v>106</v>
      </c>
      <c r="BH86" s="0" t="n">
        <v>141</v>
      </c>
      <c r="BI86" s="0" t="n">
        <v>148</v>
      </c>
      <c r="BJ86" s="0" t="n">
        <v>85</v>
      </c>
      <c r="BK86" s="0" t="n">
        <v>107</v>
      </c>
      <c r="BL86" s="0" t="n">
        <v>95</v>
      </c>
      <c r="BM86" s="0" t="n">
        <v>56</v>
      </c>
      <c r="BN86" s="0" t="n">
        <v>55</v>
      </c>
      <c r="BO86" s="0" t="n">
        <v>306</v>
      </c>
      <c r="BP86" s="0" t="n">
        <v>127</v>
      </c>
      <c r="BQ86" s="0" t="n">
        <v>21</v>
      </c>
      <c r="BR86" s="0" t="n">
        <v>49</v>
      </c>
      <c r="BS86" s="0" t="n">
        <v>66</v>
      </c>
      <c r="BT86" s="0" t="n">
        <v>78</v>
      </c>
      <c r="BU86" s="0" t="n">
        <v>41</v>
      </c>
      <c r="BV86" s="0" t="n">
        <v>102</v>
      </c>
      <c r="BW86" s="0" t="n">
        <v>252</v>
      </c>
      <c r="BX86" s="0" t="n">
        <v>9</v>
      </c>
      <c r="BY86" s="0" t="n">
        <v>70</v>
      </c>
      <c r="BZ86" s="0" t="n">
        <v>90</v>
      </c>
      <c r="CA86" s="0" t="n">
        <v>136</v>
      </c>
      <c r="CB86" s="0" t="n">
        <v>62</v>
      </c>
      <c r="CC86" s="1" t="n">
        <v>206</v>
      </c>
      <c r="CD86" s="1" t="n">
        <v>90</v>
      </c>
      <c r="CE86" s="1" t="n">
        <v>33</v>
      </c>
      <c r="CF86" s="1" t="n">
        <v>122</v>
      </c>
      <c r="CG86" s="1" t="n">
        <v>41</v>
      </c>
      <c r="CH86" s="1" t="n">
        <v>173</v>
      </c>
      <c r="CI86" s="1" t="n">
        <v>37</v>
      </c>
      <c r="CJ86" s="1" t="n">
        <v>36</v>
      </c>
      <c r="CK86" s="1" t="n">
        <v>66</v>
      </c>
      <c r="CL86" s="1" t="n">
        <v>41</v>
      </c>
      <c r="CM86" s="1" t="n">
        <v>164</v>
      </c>
      <c r="CN86" s="1" t="n">
        <v>66</v>
      </c>
      <c r="CO86" s="1" t="n">
        <v>79</v>
      </c>
      <c r="CP86" s="1" t="n">
        <v>103</v>
      </c>
      <c r="CQ86" s="1" t="n">
        <v>297</v>
      </c>
      <c r="CR86" s="1" t="n">
        <v>156</v>
      </c>
      <c r="CS86" s="1" t="n">
        <v>408</v>
      </c>
      <c r="CT86" s="1" t="n">
        <v>19</v>
      </c>
      <c r="CU86" s="1" t="n">
        <v>131</v>
      </c>
      <c r="CV86" s="1" t="n">
        <v>76</v>
      </c>
      <c r="CW86" s="1" t="n">
        <v>25</v>
      </c>
      <c r="CX86" s="1" t="n">
        <v>49</v>
      </c>
      <c r="CY86" s="1" t="n">
        <v>51</v>
      </c>
      <c r="CZ86" s="1" t="n">
        <v>18</v>
      </c>
      <c r="DA86" s="1" t="n">
        <v>37</v>
      </c>
      <c r="DB86" s="1" t="n">
        <v>47</v>
      </c>
      <c r="DC86" s="1" t="n">
        <v>34</v>
      </c>
      <c r="DD86" s="1" t="n">
        <v>72</v>
      </c>
      <c r="DE86" s="1" t="n">
        <v>126</v>
      </c>
      <c r="DF86" s="1" t="n">
        <v>28</v>
      </c>
      <c r="DG86" s="1" t="n">
        <v>58</v>
      </c>
      <c r="DH86" s="1" t="n">
        <v>84</v>
      </c>
      <c r="DI86" s="1" t="n">
        <v>78</v>
      </c>
      <c r="DJ86" s="1" t="n">
        <v>32</v>
      </c>
      <c r="DK86" s="1" t="n">
        <v>99</v>
      </c>
      <c r="DL86" s="1" t="n">
        <v>41</v>
      </c>
      <c r="DM86" s="1" t="n">
        <v>76</v>
      </c>
      <c r="DN86" s="1" t="n">
        <v>30</v>
      </c>
      <c r="DO86" s="1" t="n">
        <v>9</v>
      </c>
      <c r="DP86" s="1" t="n">
        <v>9</v>
      </c>
      <c r="DQ86" s="1" t="n">
        <v>202</v>
      </c>
      <c r="DR86" s="1" t="n">
        <v>516</v>
      </c>
      <c r="DS86" s="1" t="n">
        <v>135</v>
      </c>
      <c r="DT86" s="1" t="n">
        <v>162</v>
      </c>
      <c r="DU86" s="1" t="n">
        <v>67</v>
      </c>
      <c r="DV86" s="1" t="n">
        <v>88</v>
      </c>
      <c r="DW86" s="1" t="n">
        <v>40</v>
      </c>
      <c r="DX86" s="1" t="n">
        <v>34</v>
      </c>
      <c r="DY86" s="1" t="n">
        <v>81</v>
      </c>
      <c r="DZ86" s="1" t="n">
        <v>66</v>
      </c>
      <c r="EA86" s="1" t="n">
        <v>56</v>
      </c>
      <c r="EB86" s="1" t="n">
        <v>84</v>
      </c>
      <c r="EC86" s="1" t="n">
        <v>89</v>
      </c>
    </row>
    <row r="87" customFormat="false" ht="14.5" hidden="false" customHeight="false" outlineLevel="0" collapsed="false">
      <c r="A87" s="0" t="s">
        <v>611</v>
      </c>
      <c r="B87" s="0" t="s">
        <v>670</v>
      </c>
      <c r="C87" s="5" t="s">
        <v>671</v>
      </c>
      <c r="D87" s="0" t="s">
        <v>601</v>
      </c>
      <c r="E87" s="0" t="n">
        <v>6</v>
      </c>
      <c r="F87" s="0" t="n">
        <v>3</v>
      </c>
      <c r="G87" s="0" t="n">
        <v>3</v>
      </c>
      <c r="H87" s="0" t="n">
        <v>4</v>
      </c>
      <c r="I87" s="0" t="n">
        <v>10</v>
      </c>
      <c r="J87" s="0" t="n">
        <v>20</v>
      </c>
      <c r="K87" s="0" t="n">
        <v>7</v>
      </c>
      <c r="L87" s="0" t="n">
        <v>9</v>
      </c>
      <c r="M87" s="0" t="n">
        <v>7</v>
      </c>
      <c r="N87" s="0" t="n">
        <v>2</v>
      </c>
      <c r="O87" s="0" t="n">
        <v>5</v>
      </c>
      <c r="P87" s="0" t="n">
        <v>1</v>
      </c>
      <c r="Q87" s="0" t="n">
        <v>3</v>
      </c>
      <c r="R87" s="0" t="n">
        <v>5</v>
      </c>
      <c r="T87" s="0" t="n">
        <v>4</v>
      </c>
      <c r="U87" s="0" t="n">
        <v>2</v>
      </c>
      <c r="V87" s="0" t="n">
        <v>6</v>
      </c>
      <c r="W87" s="0" t="n">
        <v>2</v>
      </c>
      <c r="X87" s="0" t="n">
        <v>5</v>
      </c>
      <c r="Y87" s="0" t="n">
        <v>3</v>
      </c>
      <c r="Z87" s="0" t="n">
        <v>1</v>
      </c>
      <c r="AA87" s="0" t="n">
        <v>19</v>
      </c>
      <c r="AB87" s="0" t="n">
        <v>8</v>
      </c>
      <c r="AC87" s="0" t="n">
        <v>6</v>
      </c>
      <c r="AD87" s="0" t="n">
        <v>18</v>
      </c>
      <c r="AE87" s="0" t="n">
        <v>1</v>
      </c>
      <c r="AF87" s="0" t="n">
        <v>12</v>
      </c>
      <c r="AG87" s="0" t="n">
        <v>5</v>
      </c>
      <c r="AH87" s="0" t="n">
        <v>2</v>
      </c>
      <c r="AI87" s="0" t="n">
        <v>5</v>
      </c>
      <c r="AJ87" s="0" t="n">
        <v>2</v>
      </c>
      <c r="AK87" s="0" t="n">
        <v>3</v>
      </c>
      <c r="AL87" s="0" t="n">
        <v>6</v>
      </c>
      <c r="AM87" s="0" t="n">
        <v>2</v>
      </c>
      <c r="AO87" s="0" t="n">
        <v>1</v>
      </c>
      <c r="AP87" s="0" t="n">
        <v>5</v>
      </c>
      <c r="AQ87" s="0" t="n">
        <v>1</v>
      </c>
      <c r="AR87" s="0" t="n">
        <v>7</v>
      </c>
      <c r="AS87" s="0" t="n">
        <v>2</v>
      </c>
      <c r="AT87" s="0" t="n">
        <v>10</v>
      </c>
      <c r="AU87" s="0" t="n">
        <v>8</v>
      </c>
      <c r="AV87" s="0" t="n">
        <v>2</v>
      </c>
      <c r="AW87" s="0" t="n">
        <v>1</v>
      </c>
      <c r="AX87" s="0" t="n">
        <v>7</v>
      </c>
      <c r="AY87" s="0" t="n">
        <v>7</v>
      </c>
      <c r="BA87" s="0" t="n">
        <v>8</v>
      </c>
      <c r="BB87" s="0" t="n">
        <v>15</v>
      </c>
      <c r="BC87" s="0" t="n">
        <v>4</v>
      </c>
      <c r="BD87" s="0" t="n">
        <v>7</v>
      </c>
      <c r="BE87" s="0" t="n">
        <v>2</v>
      </c>
      <c r="BF87" s="0" t="n">
        <v>12</v>
      </c>
      <c r="BG87" s="0" t="n">
        <v>11</v>
      </c>
      <c r="BH87" s="0" t="n">
        <v>8</v>
      </c>
      <c r="BI87" s="0" t="n">
        <v>11</v>
      </c>
      <c r="BJ87" s="0" t="n">
        <v>4</v>
      </c>
      <c r="BK87" s="0" t="n">
        <v>10</v>
      </c>
      <c r="BL87" s="0" t="n">
        <v>13</v>
      </c>
      <c r="BM87" s="0" t="n">
        <v>3</v>
      </c>
      <c r="BN87" s="0" t="n">
        <v>1</v>
      </c>
      <c r="BO87" s="0" t="n">
        <v>23</v>
      </c>
      <c r="BP87" s="0" t="n">
        <v>2</v>
      </c>
      <c r="BQ87" s="0" t="n">
        <v>1</v>
      </c>
      <c r="BR87" s="0" t="n">
        <v>4</v>
      </c>
      <c r="BS87" s="0" t="n">
        <v>2</v>
      </c>
      <c r="BT87" s="0" t="n">
        <v>6</v>
      </c>
      <c r="BU87" s="0" t="n">
        <v>1</v>
      </c>
      <c r="BV87" s="0" t="n">
        <v>2</v>
      </c>
      <c r="BW87" s="0" t="n">
        <v>12</v>
      </c>
      <c r="BY87" s="0" t="n">
        <v>5</v>
      </c>
      <c r="BZ87" s="0" t="n">
        <v>4</v>
      </c>
      <c r="CA87" s="0" t="n">
        <v>19</v>
      </c>
      <c r="CB87" s="0" t="n">
        <v>10</v>
      </c>
      <c r="CC87" s="1" t="n">
        <v>25</v>
      </c>
      <c r="CD87" s="1"/>
      <c r="CE87" s="1"/>
      <c r="CF87" s="1" t="n">
        <v>4</v>
      </c>
      <c r="CG87" s="1" t="n">
        <v>2</v>
      </c>
      <c r="CH87" s="1" t="n">
        <v>22</v>
      </c>
      <c r="CI87" s="1" t="n">
        <v>1</v>
      </c>
      <c r="CJ87" s="1"/>
      <c r="CK87" s="1" t="n">
        <v>17</v>
      </c>
      <c r="CL87" s="1" t="n">
        <v>1</v>
      </c>
      <c r="CM87" s="1" t="n">
        <v>17</v>
      </c>
      <c r="CN87" s="1" t="n">
        <v>1</v>
      </c>
      <c r="CO87" s="1" t="n">
        <v>2</v>
      </c>
      <c r="CP87" s="1" t="n">
        <v>6</v>
      </c>
      <c r="CQ87" s="1" t="n">
        <v>22</v>
      </c>
      <c r="CR87" s="1" t="n">
        <v>13</v>
      </c>
      <c r="CS87" s="1" t="n">
        <v>31</v>
      </c>
      <c r="CT87" s="1"/>
      <c r="CU87" s="1" t="n">
        <v>3</v>
      </c>
      <c r="CV87" s="1" t="n">
        <v>1</v>
      </c>
      <c r="CW87" s="1"/>
      <c r="CX87" s="1" t="n">
        <v>4</v>
      </c>
      <c r="CY87" s="1" t="n">
        <v>2</v>
      </c>
      <c r="CZ87" s="1" t="n">
        <v>1</v>
      </c>
      <c r="DA87" s="1" t="n">
        <v>6</v>
      </c>
      <c r="DB87" s="1" t="n">
        <v>4</v>
      </c>
      <c r="DC87" s="1"/>
      <c r="DD87" s="1" t="n">
        <v>12</v>
      </c>
      <c r="DE87" s="1"/>
      <c r="DF87" s="1" t="n">
        <v>4</v>
      </c>
      <c r="DG87" s="1" t="n">
        <v>4</v>
      </c>
      <c r="DH87" s="1" t="n">
        <v>3</v>
      </c>
      <c r="DI87" s="1" t="n">
        <v>3</v>
      </c>
      <c r="DJ87" s="1" t="n">
        <v>3</v>
      </c>
      <c r="DK87" s="1" t="n">
        <v>9</v>
      </c>
      <c r="DL87" s="1" t="n">
        <v>3</v>
      </c>
      <c r="DM87" s="1"/>
      <c r="DN87" s="1"/>
      <c r="DO87" s="1" t="n">
        <v>2</v>
      </c>
      <c r="DP87" s="1" t="n">
        <v>2</v>
      </c>
      <c r="DQ87" s="1" t="n">
        <v>8</v>
      </c>
      <c r="DR87" s="1" t="n">
        <v>13</v>
      </c>
      <c r="DS87" s="1" t="n">
        <v>8</v>
      </c>
      <c r="DT87" s="1" t="n">
        <v>26</v>
      </c>
      <c r="DU87" s="1" t="n">
        <v>2</v>
      </c>
      <c r="DV87" s="1" t="n">
        <v>7</v>
      </c>
      <c r="DW87" s="1" t="n">
        <v>2</v>
      </c>
      <c r="DX87" s="1" t="n">
        <v>3</v>
      </c>
      <c r="DY87" s="1" t="n">
        <v>11</v>
      </c>
      <c r="DZ87" s="1" t="n">
        <v>1</v>
      </c>
      <c r="EA87" s="1" t="n">
        <v>2</v>
      </c>
      <c r="EB87" s="1" t="n">
        <v>12</v>
      </c>
      <c r="EC87" s="1" t="n">
        <v>3</v>
      </c>
    </row>
    <row r="88" customFormat="false" ht="14.5" hidden="false" customHeight="false" outlineLevel="0" collapsed="false">
      <c r="A88" s="0" t="s">
        <v>612</v>
      </c>
      <c r="B88" s="0" t="s">
        <v>672</v>
      </c>
      <c r="C88" s="5" t="s">
        <v>673</v>
      </c>
      <c r="D88" s="0" t="s">
        <v>601</v>
      </c>
      <c r="E88" s="0" t="n">
        <v>9</v>
      </c>
      <c r="F88" s="0" t="n">
        <v>3</v>
      </c>
      <c r="H88" s="0" t="n">
        <v>3</v>
      </c>
      <c r="I88" s="0" t="n">
        <v>2</v>
      </c>
      <c r="J88" s="0" t="n">
        <v>1</v>
      </c>
      <c r="K88" s="0" t="n">
        <v>1</v>
      </c>
      <c r="L88" s="0" t="n">
        <v>2</v>
      </c>
      <c r="M88" s="0" t="n">
        <v>2</v>
      </c>
      <c r="N88" s="0" t="n">
        <v>1</v>
      </c>
      <c r="Q88" s="0" t="n">
        <v>1</v>
      </c>
      <c r="R88" s="0" t="n">
        <v>10</v>
      </c>
      <c r="S88" s="0" t="n">
        <v>1</v>
      </c>
      <c r="T88" s="0" t="n">
        <v>1</v>
      </c>
      <c r="U88" s="0" t="n">
        <v>2</v>
      </c>
      <c r="V88" s="0" t="n">
        <v>2</v>
      </c>
      <c r="W88" s="0" t="n">
        <v>3</v>
      </c>
      <c r="X88" s="0" t="n">
        <v>5</v>
      </c>
      <c r="Y88" s="0" t="n">
        <v>2</v>
      </c>
      <c r="AA88" s="0" t="n">
        <v>5</v>
      </c>
      <c r="AB88" s="0" t="n">
        <v>5</v>
      </c>
      <c r="AC88" s="0" t="n">
        <v>7</v>
      </c>
      <c r="AD88" s="0" t="n">
        <v>3</v>
      </c>
      <c r="AE88" s="0" t="n">
        <v>3</v>
      </c>
      <c r="AF88" s="0" t="n">
        <v>4</v>
      </c>
      <c r="AG88" s="0" t="n">
        <v>1</v>
      </c>
      <c r="AH88" s="0" t="n">
        <v>1</v>
      </c>
      <c r="AI88" s="0" t="n">
        <v>1</v>
      </c>
      <c r="AK88" s="0" t="n">
        <v>7</v>
      </c>
      <c r="AM88" s="0" t="n">
        <v>1</v>
      </c>
      <c r="AN88" s="0" t="n">
        <v>7</v>
      </c>
      <c r="AP88" s="0" t="n">
        <v>8</v>
      </c>
      <c r="AQ88" s="0" t="n">
        <v>2</v>
      </c>
      <c r="AS88" s="0" t="n">
        <v>15</v>
      </c>
      <c r="AX88" s="0" t="n">
        <v>2</v>
      </c>
      <c r="AZ88" s="0" t="n">
        <v>3</v>
      </c>
      <c r="BA88" s="0" t="n">
        <v>6</v>
      </c>
      <c r="BB88" s="0" t="n">
        <v>1</v>
      </c>
      <c r="BC88" s="0" t="n">
        <v>4</v>
      </c>
      <c r="BD88" s="0" t="n">
        <v>2</v>
      </c>
      <c r="BF88" s="0" t="n">
        <v>3</v>
      </c>
      <c r="BG88" s="0" t="n">
        <v>4</v>
      </c>
      <c r="BH88" s="0" t="n">
        <v>4</v>
      </c>
      <c r="BI88" s="0" t="n">
        <v>4</v>
      </c>
      <c r="BJ88" s="0" t="n">
        <v>1</v>
      </c>
      <c r="BK88" s="0" t="n">
        <v>3</v>
      </c>
      <c r="BM88" s="0" t="n">
        <v>2</v>
      </c>
      <c r="BN88" s="0" t="n">
        <v>1</v>
      </c>
      <c r="BO88" s="0" t="n">
        <v>11</v>
      </c>
      <c r="BP88" s="0" t="n">
        <v>1</v>
      </c>
      <c r="BS88" s="0" t="n">
        <v>2</v>
      </c>
      <c r="BT88" s="0" t="n">
        <v>1</v>
      </c>
      <c r="BW88" s="0" t="n">
        <v>1</v>
      </c>
      <c r="BX88" s="0" t="n">
        <v>3</v>
      </c>
      <c r="CA88" s="0" t="n">
        <v>2</v>
      </c>
      <c r="CB88" s="0" t="n">
        <v>1</v>
      </c>
      <c r="CC88" s="1" t="n">
        <v>2</v>
      </c>
      <c r="CD88" s="1"/>
      <c r="CE88" s="1" t="n">
        <v>2</v>
      </c>
      <c r="CF88" s="1"/>
      <c r="CG88" s="1" t="n">
        <v>3</v>
      </c>
      <c r="CH88" s="1" t="n">
        <v>4</v>
      </c>
      <c r="CI88" s="1" t="n">
        <v>1</v>
      </c>
      <c r="CJ88" s="1"/>
      <c r="CK88" s="1" t="n">
        <v>3</v>
      </c>
      <c r="CL88" s="1" t="n">
        <v>7</v>
      </c>
      <c r="CM88" s="1" t="n">
        <v>5</v>
      </c>
      <c r="CN88" s="1" t="n">
        <v>1</v>
      </c>
      <c r="CO88" s="1"/>
      <c r="CP88" s="1" t="n">
        <v>1</v>
      </c>
      <c r="CQ88" s="1" t="n">
        <v>2</v>
      </c>
      <c r="CR88" s="1" t="n">
        <v>5</v>
      </c>
      <c r="CS88" s="1" t="n">
        <v>5</v>
      </c>
      <c r="CT88" s="1"/>
      <c r="CU88" s="1"/>
      <c r="CV88" s="1"/>
      <c r="CW88" s="1" t="n">
        <v>1</v>
      </c>
      <c r="CX88" s="1" t="n">
        <v>1</v>
      </c>
      <c r="CY88" s="1" t="n">
        <v>1</v>
      </c>
      <c r="CZ88" s="1" t="n">
        <v>2</v>
      </c>
      <c r="DA88" s="1"/>
      <c r="DB88" s="1"/>
      <c r="DC88" s="1"/>
      <c r="DD88" s="1" t="n">
        <v>1</v>
      </c>
      <c r="DE88" s="1"/>
      <c r="DF88" s="1" t="n">
        <v>5</v>
      </c>
      <c r="DG88" s="1"/>
      <c r="DH88" s="1" t="n">
        <v>9</v>
      </c>
      <c r="DI88" s="1"/>
      <c r="DJ88" s="1" t="n">
        <v>1</v>
      </c>
      <c r="DK88" s="1" t="n">
        <v>22</v>
      </c>
      <c r="DL88" s="1" t="n">
        <v>1</v>
      </c>
      <c r="DM88" s="1" t="n">
        <v>1</v>
      </c>
      <c r="DN88" s="1" t="n">
        <v>8</v>
      </c>
      <c r="DO88" s="1" t="n">
        <v>2</v>
      </c>
      <c r="DP88" s="1"/>
      <c r="DQ88" s="1" t="n">
        <v>3</v>
      </c>
      <c r="DR88" s="1" t="n">
        <v>2</v>
      </c>
      <c r="DS88" s="1" t="n">
        <v>4</v>
      </c>
      <c r="DT88" s="1" t="n">
        <v>2</v>
      </c>
      <c r="DU88" s="1" t="n">
        <v>3</v>
      </c>
      <c r="DV88" s="1" t="n">
        <v>7</v>
      </c>
      <c r="DW88" s="1"/>
      <c r="DX88" s="1"/>
      <c r="DY88" s="1"/>
      <c r="DZ88" s="1"/>
      <c r="EA88" s="1" t="n">
        <v>2</v>
      </c>
      <c r="EB88" s="1" t="n">
        <v>1</v>
      </c>
      <c r="EC88" s="1" t="n">
        <v>3</v>
      </c>
    </row>
    <row r="89" customFormat="false" ht="14.5" hidden="false" customHeight="false" outlineLevel="0" collapsed="false">
      <c r="A89" s="0" t="s">
        <v>613</v>
      </c>
      <c r="B89" s="0" t="s">
        <v>674</v>
      </c>
      <c r="C89" s="5" t="s">
        <v>675</v>
      </c>
      <c r="D89" s="0" t="s">
        <v>601</v>
      </c>
      <c r="E89" s="0" t="n">
        <v>24</v>
      </c>
      <c r="F89" s="0" t="n">
        <v>7</v>
      </c>
      <c r="G89" s="0" t="n">
        <v>14</v>
      </c>
      <c r="H89" s="0" t="n">
        <v>25</v>
      </c>
      <c r="I89" s="0" t="n">
        <v>9</v>
      </c>
      <c r="J89" s="0" t="n">
        <v>19</v>
      </c>
      <c r="K89" s="0" t="n">
        <v>65</v>
      </c>
      <c r="L89" s="0" t="n">
        <v>43</v>
      </c>
      <c r="M89" s="0" t="n">
        <v>26</v>
      </c>
      <c r="N89" s="0" t="n">
        <v>28</v>
      </c>
      <c r="O89" s="0" t="n">
        <v>26</v>
      </c>
      <c r="P89" s="0" t="n">
        <v>7</v>
      </c>
      <c r="Q89" s="0" t="n">
        <v>31</v>
      </c>
      <c r="R89" s="0" t="n">
        <v>18</v>
      </c>
      <c r="S89" s="0" t="n">
        <v>21</v>
      </c>
      <c r="T89" s="0" t="n">
        <v>23</v>
      </c>
      <c r="U89" s="0" t="n">
        <v>11</v>
      </c>
      <c r="V89" s="0" t="n">
        <v>15</v>
      </c>
      <c r="W89" s="0" t="n">
        <v>12</v>
      </c>
      <c r="X89" s="0" t="n">
        <v>21</v>
      </c>
      <c r="Y89" s="0" t="n">
        <v>22</v>
      </c>
      <c r="Z89" s="0" t="n">
        <v>11</v>
      </c>
      <c r="AA89" s="0" t="n">
        <v>6</v>
      </c>
      <c r="AB89" s="0" t="n">
        <v>25</v>
      </c>
      <c r="AC89" s="0" t="n">
        <v>47</v>
      </c>
      <c r="AD89" s="0" t="n">
        <v>19</v>
      </c>
      <c r="AE89" s="0" t="n">
        <v>25</v>
      </c>
      <c r="AF89" s="0" t="n">
        <v>36</v>
      </c>
      <c r="AG89" s="0" t="n">
        <v>12</v>
      </c>
      <c r="AH89" s="0" t="n">
        <v>24</v>
      </c>
      <c r="AI89" s="0" t="n">
        <v>34</v>
      </c>
      <c r="AJ89" s="0" t="n">
        <v>17</v>
      </c>
      <c r="AK89" s="0" t="n">
        <v>34</v>
      </c>
      <c r="AL89" s="0" t="n">
        <v>21</v>
      </c>
      <c r="AM89" s="0" t="n">
        <v>22</v>
      </c>
      <c r="AN89" s="0" t="n">
        <v>7</v>
      </c>
      <c r="AO89" s="0" t="n">
        <v>19</v>
      </c>
      <c r="AP89" s="0" t="n">
        <v>27</v>
      </c>
      <c r="AQ89" s="0" t="n">
        <v>23</v>
      </c>
      <c r="AR89" s="0" t="n">
        <v>17</v>
      </c>
      <c r="AS89" s="0" t="n">
        <v>14</v>
      </c>
      <c r="AT89" s="0" t="n">
        <v>74</v>
      </c>
      <c r="AU89" s="0" t="n">
        <v>27</v>
      </c>
      <c r="AV89" s="0" t="n">
        <v>5</v>
      </c>
      <c r="AW89" s="0" t="n">
        <v>5</v>
      </c>
      <c r="AX89" s="0" t="n">
        <v>44</v>
      </c>
      <c r="AY89" s="0" t="n">
        <v>5</v>
      </c>
      <c r="AZ89" s="0" t="n">
        <v>1</v>
      </c>
      <c r="BA89" s="0" t="n">
        <v>29</v>
      </c>
      <c r="BB89" s="0" t="n">
        <v>30</v>
      </c>
      <c r="BC89" s="0" t="n">
        <v>20</v>
      </c>
      <c r="BD89" s="0" t="n">
        <v>33</v>
      </c>
      <c r="BE89" s="0" t="n">
        <v>6</v>
      </c>
      <c r="BF89" s="0" t="n">
        <v>52</v>
      </c>
      <c r="BG89" s="0" t="n">
        <v>37</v>
      </c>
      <c r="BH89" s="0" t="n">
        <v>28</v>
      </c>
      <c r="BI89" s="0" t="n">
        <v>30</v>
      </c>
      <c r="BJ89" s="0" t="n">
        <v>24</v>
      </c>
      <c r="BK89" s="0" t="n">
        <v>39</v>
      </c>
      <c r="BL89" s="0" t="n">
        <v>30</v>
      </c>
      <c r="BM89" s="0" t="n">
        <v>13</v>
      </c>
      <c r="BN89" s="0" t="n">
        <v>26</v>
      </c>
      <c r="BO89" s="0" t="n">
        <v>123</v>
      </c>
      <c r="BP89" s="0" t="n">
        <v>33</v>
      </c>
      <c r="BQ89" s="0" t="n">
        <v>7</v>
      </c>
      <c r="BR89" s="0" t="n">
        <v>14</v>
      </c>
      <c r="BS89" s="0" t="n">
        <v>15</v>
      </c>
      <c r="BT89" s="0" t="n">
        <v>24</v>
      </c>
      <c r="BU89" s="0" t="n">
        <v>6</v>
      </c>
      <c r="BV89" s="0" t="n">
        <v>28</v>
      </c>
      <c r="BW89" s="0" t="n">
        <v>50</v>
      </c>
      <c r="BX89" s="0" t="n">
        <v>1</v>
      </c>
      <c r="BY89" s="0" t="n">
        <v>27</v>
      </c>
      <c r="BZ89" s="0" t="n">
        <v>38</v>
      </c>
      <c r="CA89" s="0" t="n">
        <v>26</v>
      </c>
      <c r="CB89" s="0" t="n">
        <v>20</v>
      </c>
      <c r="CC89" s="1" t="n">
        <v>80</v>
      </c>
      <c r="CD89" s="1" t="n">
        <v>22</v>
      </c>
      <c r="CE89" s="1" t="n">
        <v>8</v>
      </c>
      <c r="CF89" s="1" t="n">
        <v>25</v>
      </c>
      <c r="CG89" s="1" t="n">
        <v>15</v>
      </c>
      <c r="CH89" s="1" t="n">
        <v>19</v>
      </c>
      <c r="CI89" s="1" t="n">
        <v>17</v>
      </c>
      <c r="CJ89" s="1" t="n">
        <v>14</v>
      </c>
      <c r="CK89" s="1" t="n">
        <v>33</v>
      </c>
      <c r="CL89" s="1" t="n">
        <v>5</v>
      </c>
      <c r="CM89" s="1" t="n">
        <v>27</v>
      </c>
      <c r="CN89" s="1" t="n">
        <v>5</v>
      </c>
      <c r="CO89" s="1" t="n">
        <v>23</v>
      </c>
      <c r="CP89" s="1" t="n">
        <v>20</v>
      </c>
      <c r="CQ89" s="1" t="n">
        <v>64</v>
      </c>
      <c r="CR89" s="1" t="n">
        <v>64</v>
      </c>
      <c r="CS89" s="1" t="n">
        <v>91</v>
      </c>
      <c r="CT89" s="1"/>
      <c r="CU89" s="1" t="n">
        <v>21</v>
      </c>
      <c r="CV89" s="1" t="n">
        <v>13</v>
      </c>
      <c r="CW89" s="1" t="n">
        <v>14</v>
      </c>
      <c r="CX89" s="1" t="n">
        <v>17</v>
      </c>
      <c r="CY89" s="1" t="n">
        <v>16</v>
      </c>
      <c r="CZ89" s="1" t="n">
        <v>6</v>
      </c>
      <c r="DA89" s="1" t="n">
        <v>8</v>
      </c>
      <c r="DB89" s="1" t="n">
        <v>7</v>
      </c>
      <c r="DC89" s="1" t="n">
        <v>9</v>
      </c>
      <c r="DD89" s="1" t="n">
        <v>19</v>
      </c>
      <c r="DE89" s="1" t="n">
        <v>16</v>
      </c>
      <c r="DF89" s="1" t="n">
        <v>20</v>
      </c>
      <c r="DG89" s="1" t="n">
        <v>18</v>
      </c>
      <c r="DH89" s="1" t="n">
        <v>22</v>
      </c>
      <c r="DI89" s="1" t="n">
        <v>17</v>
      </c>
      <c r="DJ89" s="1" t="n">
        <v>15</v>
      </c>
      <c r="DK89" s="1" t="n">
        <v>23</v>
      </c>
      <c r="DL89" s="1" t="n">
        <v>12</v>
      </c>
      <c r="DM89" s="1" t="n">
        <v>18</v>
      </c>
      <c r="DN89" s="1" t="n">
        <v>7</v>
      </c>
      <c r="DO89" s="1" t="n">
        <v>6</v>
      </c>
      <c r="DP89" s="1" t="n">
        <v>6</v>
      </c>
      <c r="DQ89" s="1" t="n">
        <v>44</v>
      </c>
      <c r="DR89" s="1" t="n">
        <v>99</v>
      </c>
      <c r="DS89" s="1" t="n">
        <v>43</v>
      </c>
      <c r="DT89" s="1" t="n">
        <v>57</v>
      </c>
      <c r="DU89" s="1" t="n">
        <v>12</v>
      </c>
      <c r="DV89" s="1" t="n">
        <v>25</v>
      </c>
      <c r="DW89" s="1" t="n">
        <v>8</v>
      </c>
      <c r="DX89" s="1" t="n">
        <v>8</v>
      </c>
      <c r="DY89" s="1" t="n">
        <v>20</v>
      </c>
      <c r="DZ89" s="1" t="n">
        <v>13</v>
      </c>
      <c r="EA89" s="1" t="n">
        <v>17</v>
      </c>
      <c r="EB89" s="1" t="n">
        <v>36</v>
      </c>
      <c r="EC89" s="1" t="n">
        <v>11</v>
      </c>
    </row>
    <row r="90" customFormat="false" ht="14.5" hidden="false" customHeight="false" outlineLevel="0" collapsed="false">
      <c r="A90" s="0" t="s">
        <v>614</v>
      </c>
      <c r="B90" s="0" t="s">
        <v>676</v>
      </c>
      <c r="C90" s="5" t="s">
        <v>677</v>
      </c>
      <c r="D90" s="0" t="s">
        <v>601</v>
      </c>
      <c r="E90" s="0" t="n">
        <v>1</v>
      </c>
      <c r="K90" s="0" t="n">
        <v>5</v>
      </c>
      <c r="L90" s="0" t="n">
        <v>1</v>
      </c>
      <c r="M90" s="0" t="n">
        <v>1</v>
      </c>
      <c r="O90" s="0" t="n">
        <v>5</v>
      </c>
      <c r="S90" s="0" t="n">
        <v>2</v>
      </c>
      <c r="X90" s="0" t="n">
        <v>2</v>
      </c>
      <c r="AE90" s="0" t="n">
        <v>1</v>
      </c>
      <c r="AF90" s="0" t="n">
        <v>1</v>
      </c>
      <c r="AH90" s="0" t="n">
        <v>1</v>
      </c>
      <c r="AJ90" s="0" t="n">
        <v>1</v>
      </c>
      <c r="AK90" s="0" t="n">
        <v>1</v>
      </c>
      <c r="AR90" s="0" t="n">
        <v>1</v>
      </c>
      <c r="AU90" s="0" t="n">
        <v>1</v>
      </c>
      <c r="AX90" s="0" t="n">
        <v>4</v>
      </c>
      <c r="AY90" s="0" t="n">
        <v>2</v>
      </c>
      <c r="BA90" s="0" t="n">
        <v>1</v>
      </c>
      <c r="BC90" s="0" t="n">
        <v>1</v>
      </c>
      <c r="BE90" s="0" t="n">
        <v>2</v>
      </c>
      <c r="BF90" s="0" t="n">
        <v>1</v>
      </c>
      <c r="BH90" s="0" t="n">
        <v>2</v>
      </c>
      <c r="BJ90" s="0" t="n">
        <v>1</v>
      </c>
      <c r="BK90" s="0" t="n">
        <v>3</v>
      </c>
      <c r="BL90" s="0" t="n">
        <v>1</v>
      </c>
      <c r="BN90" s="0" t="n">
        <v>2</v>
      </c>
      <c r="BO90" s="0" t="n">
        <v>15</v>
      </c>
      <c r="BT90" s="0" t="n">
        <v>2</v>
      </c>
      <c r="BW90" s="0" t="n">
        <v>2</v>
      </c>
      <c r="BY90" s="0" t="n">
        <v>5</v>
      </c>
      <c r="CC90" s="1"/>
      <c r="CD90" s="1" t="n">
        <v>1</v>
      </c>
      <c r="CE90" s="1"/>
      <c r="CF90" s="1"/>
      <c r="CG90" s="1"/>
      <c r="CH90" s="1" t="n">
        <v>1</v>
      </c>
      <c r="CI90" s="1"/>
      <c r="CJ90" s="1"/>
      <c r="CK90" s="1"/>
      <c r="CL90" s="1" t="n">
        <v>1</v>
      </c>
      <c r="CM90" s="1"/>
      <c r="CN90" s="1"/>
      <c r="CO90" s="1"/>
      <c r="CP90" s="1"/>
      <c r="CQ90" s="1" t="n">
        <v>3</v>
      </c>
      <c r="CR90" s="1" t="n">
        <v>3</v>
      </c>
      <c r="CS90" s="1" t="n">
        <v>2</v>
      </c>
      <c r="CT90" s="1"/>
      <c r="CU90" s="1"/>
      <c r="CV90" s="1" t="n">
        <v>3</v>
      </c>
      <c r="CW90" s="1"/>
      <c r="CX90" s="1"/>
      <c r="CY90" s="1"/>
      <c r="CZ90" s="1" t="n">
        <v>1</v>
      </c>
      <c r="DA90" s="1"/>
      <c r="DB90" s="1" t="n">
        <v>1</v>
      </c>
      <c r="DC90" s="1"/>
      <c r="DD90" s="1" t="n">
        <v>2</v>
      </c>
      <c r="DE90" s="1"/>
      <c r="DF90" s="1"/>
      <c r="DG90" s="1"/>
      <c r="DH90" s="1"/>
      <c r="DI90" s="1"/>
      <c r="DJ90" s="1" t="n">
        <v>1</v>
      </c>
      <c r="DK90" s="1"/>
      <c r="DL90" s="1"/>
      <c r="DM90" s="1"/>
      <c r="DN90" s="1"/>
      <c r="DO90" s="1"/>
      <c r="DP90" s="1"/>
      <c r="DQ90" s="1"/>
      <c r="DR90" s="1" t="n">
        <v>4</v>
      </c>
      <c r="DS90" s="1" t="n">
        <v>3</v>
      </c>
      <c r="DT90" s="1" t="n">
        <v>5</v>
      </c>
      <c r="DU90" s="1"/>
      <c r="DV90" s="1"/>
      <c r="DW90" s="1"/>
      <c r="DX90" s="1"/>
      <c r="DY90" s="1" t="n">
        <v>1</v>
      </c>
      <c r="DZ90" s="1"/>
      <c r="EA90" s="1"/>
      <c r="EB90" s="1" t="n">
        <v>1</v>
      </c>
      <c r="EC90" s="1"/>
    </row>
    <row r="91" customFormat="false" ht="14.5" hidden="false" customHeight="false" outlineLevel="0" collapsed="false">
      <c r="A91" s="0" t="s">
        <v>615</v>
      </c>
      <c r="B91" s="0" t="s">
        <v>678</v>
      </c>
      <c r="C91" s="5" t="s">
        <v>521</v>
      </c>
      <c r="D91" s="0" t="s">
        <v>601</v>
      </c>
      <c r="F91" s="0" t="n">
        <v>1</v>
      </c>
      <c r="J91" s="0" t="n">
        <v>1</v>
      </c>
      <c r="K91" s="0" t="n">
        <v>10</v>
      </c>
      <c r="L91" s="0" t="n">
        <v>1</v>
      </c>
      <c r="O91" s="0" t="n">
        <v>2</v>
      </c>
      <c r="W91" s="0" t="n">
        <v>1</v>
      </c>
      <c r="AF91" s="0" t="n">
        <v>1</v>
      </c>
      <c r="AN91" s="0" t="n">
        <v>1</v>
      </c>
      <c r="AP91" s="0" t="n">
        <v>2</v>
      </c>
      <c r="AT91" s="0" t="n">
        <v>1</v>
      </c>
      <c r="AU91" s="0" t="n">
        <v>1</v>
      </c>
      <c r="AX91" s="0" t="n">
        <v>1</v>
      </c>
      <c r="AZ91" s="0" t="n">
        <v>1</v>
      </c>
      <c r="BE91" s="0" t="n">
        <v>1</v>
      </c>
      <c r="BG91" s="0" t="n">
        <v>5</v>
      </c>
      <c r="BI91" s="0" t="n">
        <v>1</v>
      </c>
      <c r="BK91" s="0" t="n">
        <v>1</v>
      </c>
      <c r="BM91" s="0" t="n">
        <v>1</v>
      </c>
      <c r="BO91" s="0" t="n">
        <v>6</v>
      </c>
      <c r="BW91" s="0" t="n">
        <v>3</v>
      </c>
      <c r="BY91" s="0" t="n">
        <v>2</v>
      </c>
      <c r="CA91" s="0" t="n">
        <v>1</v>
      </c>
      <c r="CC91" s="1" t="n">
        <v>2</v>
      </c>
      <c r="CD91" s="1"/>
      <c r="CE91" s="1" t="n">
        <v>1</v>
      </c>
      <c r="CF91" s="1"/>
      <c r="CG91" s="1" t="n">
        <v>1</v>
      </c>
      <c r="CH91" s="1" t="n">
        <v>1</v>
      </c>
      <c r="CI91" s="1"/>
      <c r="CJ91" s="1" t="n">
        <v>1</v>
      </c>
      <c r="CK91" s="1" t="n">
        <v>1</v>
      </c>
      <c r="CL91" s="1"/>
      <c r="CM91" s="1"/>
      <c r="CN91" s="1"/>
      <c r="CO91" s="1"/>
      <c r="CP91" s="1"/>
      <c r="CQ91" s="1"/>
      <c r="CR91" s="1"/>
      <c r="CS91" s="1" t="n">
        <v>4</v>
      </c>
      <c r="CT91" s="1"/>
      <c r="CU91" s="1"/>
      <c r="CV91" s="1" t="n">
        <v>3</v>
      </c>
      <c r="CW91" s="1"/>
      <c r="CX91" s="1"/>
      <c r="CY91" s="1"/>
      <c r="CZ91" s="1" t="n">
        <v>3</v>
      </c>
      <c r="DA91" s="1"/>
      <c r="DB91" s="1" t="n">
        <v>1</v>
      </c>
      <c r="DC91" s="1"/>
      <c r="DD91" s="1" t="n">
        <v>1</v>
      </c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 t="n">
        <v>1</v>
      </c>
      <c r="DP91" s="1"/>
      <c r="DQ91" s="1" t="n">
        <v>1</v>
      </c>
      <c r="DR91" s="1"/>
      <c r="DS91" s="1"/>
      <c r="DT91" s="1" t="n">
        <v>3</v>
      </c>
      <c r="DU91" s="1"/>
      <c r="DV91" s="1"/>
      <c r="DW91" s="1"/>
      <c r="DX91" s="1"/>
      <c r="DY91" s="1"/>
      <c r="DZ91" s="1"/>
      <c r="EA91" s="1"/>
      <c r="EB91" s="1"/>
      <c r="EC91" s="1"/>
    </row>
    <row r="92" customFormat="false" ht="14.5" hidden="false" customHeight="false" outlineLevel="0" collapsed="false">
      <c r="A92" s="0" t="s">
        <v>616</v>
      </c>
      <c r="B92" s="0" t="s">
        <v>679</v>
      </c>
      <c r="C92" s="5" t="s">
        <v>680</v>
      </c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</row>
    <row r="93" customFormat="false" ht="14.5" hidden="false" customHeight="false" outlineLevel="0" collapsed="false">
      <c r="A93" s="0" t="s">
        <v>617</v>
      </c>
      <c r="B93" s="0" t="s">
        <v>681</v>
      </c>
      <c r="C93" s="5" t="s">
        <v>682</v>
      </c>
      <c r="D93" s="0" t="s">
        <v>601</v>
      </c>
      <c r="E93" s="0" t="n">
        <v>72</v>
      </c>
      <c r="F93" s="0" t="n">
        <v>5</v>
      </c>
      <c r="G93" s="0" t="n">
        <v>15</v>
      </c>
      <c r="H93" s="0" t="n">
        <v>63</v>
      </c>
      <c r="I93" s="0" t="n">
        <v>12</v>
      </c>
      <c r="J93" s="0" t="n">
        <v>62</v>
      </c>
      <c r="K93" s="0" t="n">
        <v>19</v>
      </c>
      <c r="L93" s="0" t="n">
        <v>33</v>
      </c>
      <c r="M93" s="0" t="n">
        <v>9</v>
      </c>
      <c r="N93" s="0" t="n">
        <v>48</v>
      </c>
      <c r="O93" s="0" t="n">
        <v>8</v>
      </c>
      <c r="P93" s="0" t="n">
        <v>5</v>
      </c>
      <c r="Q93" s="0" t="n">
        <v>22</v>
      </c>
      <c r="R93" s="0" t="n">
        <v>13</v>
      </c>
      <c r="S93" s="0" t="n">
        <v>5</v>
      </c>
      <c r="T93" s="0" t="n">
        <v>17</v>
      </c>
      <c r="U93" s="0" t="n">
        <v>14</v>
      </c>
      <c r="V93" s="0" t="n">
        <v>22</v>
      </c>
      <c r="W93" s="0" t="n">
        <v>45</v>
      </c>
      <c r="X93" s="0" t="n">
        <v>12</v>
      </c>
      <c r="Y93" s="0" t="n">
        <v>82</v>
      </c>
      <c r="Z93" s="0" t="n">
        <v>26</v>
      </c>
      <c r="AA93" s="0" t="n">
        <v>8</v>
      </c>
      <c r="AB93" s="0" t="n">
        <v>48</v>
      </c>
      <c r="AC93" s="0" t="n">
        <v>53</v>
      </c>
      <c r="AD93" s="0" t="n">
        <v>27</v>
      </c>
      <c r="AE93" s="0" t="n">
        <v>35</v>
      </c>
      <c r="AF93" s="0" t="n">
        <v>72</v>
      </c>
      <c r="AG93" s="0" t="n">
        <v>29</v>
      </c>
      <c r="AH93" s="0" t="n">
        <v>78</v>
      </c>
      <c r="AI93" s="0" t="n">
        <v>43</v>
      </c>
      <c r="AJ93" s="0" t="n">
        <v>12</v>
      </c>
      <c r="AK93" s="0" t="n">
        <v>31</v>
      </c>
      <c r="AL93" s="0" t="n">
        <v>11</v>
      </c>
      <c r="AM93" s="0" t="n">
        <v>11</v>
      </c>
      <c r="AN93" s="0" t="n">
        <v>9</v>
      </c>
      <c r="AO93" s="0" t="n">
        <v>22</v>
      </c>
      <c r="AP93" s="0" t="n">
        <v>3</v>
      </c>
      <c r="AQ93" s="0" t="n">
        <v>48</v>
      </c>
      <c r="AR93" s="0" t="n">
        <v>10</v>
      </c>
      <c r="AS93" s="0" t="n">
        <v>26</v>
      </c>
      <c r="AT93" s="0" t="n">
        <v>18</v>
      </c>
      <c r="AU93" s="0" t="n">
        <v>53</v>
      </c>
      <c r="AV93" s="0" t="n">
        <v>6</v>
      </c>
      <c r="AW93" s="0" t="n">
        <v>4</v>
      </c>
      <c r="AX93" s="0" t="n">
        <v>22</v>
      </c>
      <c r="AY93" s="0" t="n">
        <v>10</v>
      </c>
      <c r="AZ93" s="0" t="n">
        <v>8</v>
      </c>
      <c r="BA93" s="0" t="n">
        <v>31</v>
      </c>
      <c r="BB93" s="0" t="n">
        <v>20</v>
      </c>
      <c r="BC93" s="0" t="n">
        <v>25</v>
      </c>
      <c r="BD93" s="0" t="n">
        <v>34</v>
      </c>
      <c r="BE93" s="0" t="n">
        <v>6</v>
      </c>
      <c r="BF93" s="0" t="n">
        <v>41</v>
      </c>
      <c r="BG93" s="0" t="n">
        <v>8</v>
      </c>
      <c r="BH93" s="0" t="n">
        <v>75</v>
      </c>
      <c r="BI93" s="0" t="n">
        <v>49</v>
      </c>
      <c r="BJ93" s="0" t="n">
        <v>26</v>
      </c>
      <c r="BK93" s="0" t="n">
        <v>28</v>
      </c>
      <c r="BL93" s="0" t="n">
        <v>103</v>
      </c>
      <c r="BM93" s="0" t="n">
        <v>3</v>
      </c>
      <c r="BN93" s="0" t="n">
        <v>9</v>
      </c>
      <c r="BO93" s="0" t="n">
        <v>58</v>
      </c>
      <c r="BP93" s="0" t="n">
        <v>40</v>
      </c>
      <c r="BQ93" s="0" t="n">
        <v>2</v>
      </c>
      <c r="BR93" s="0" t="n">
        <v>6</v>
      </c>
      <c r="BS93" s="0" t="n">
        <v>28</v>
      </c>
      <c r="BT93" s="0" t="n">
        <v>23</v>
      </c>
      <c r="BU93" s="0" t="n">
        <v>8</v>
      </c>
      <c r="BV93" s="0" t="n">
        <v>37</v>
      </c>
      <c r="BW93" s="0" t="n">
        <v>133</v>
      </c>
      <c r="BX93" s="0" t="n">
        <v>1</v>
      </c>
      <c r="BY93" s="0" t="n">
        <v>9</v>
      </c>
      <c r="BZ93" s="0" t="n">
        <v>50</v>
      </c>
      <c r="CA93" s="0" t="n">
        <v>28</v>
      </c>
      <c r="CB93" s="0" t="n">
        <v>23</v>
      </c>
      <c r="CC93" s="1" t="n">
        <v>45</v>
      </c>
      <c r="CD93" s="1" t="n">
        <v>7</v>
      </c>
      <c r="CE93" s="1" t="n">
        <v>16</v>
      </c>
      <c r="CF93" s="1" t="n">
        <v>25</v>
      </c>
      <c r="CG93" s="1" t="n">
        <v>9</v>
      </c>
      <c r="CH93" s="1" t="n">
        <v>50</v>
      </c>
      <c r="CI93" s="1" t="n">
        <v>6</v>
      </c>
      <c r="CJ93" s="1" t="n">
        <v>8</v>
      </c>
      <c r="CK93" s="1" t="n">
        <v>35</v>
      </c>
      <c r="CL93" s="1" t="n">
        <v>12</v>
      </c>
      <c r="CM93" s="1" t="n">
        <v>80</v>
      </c>
      <c r="CN93" s="1" t="n">
        <v>13</v>
      </c>
      <c r="CO93" s="1" t="n">
        <v>10</v>
      </c>
      <c r="CP93" s="1" t="n">
        <v>36</v>
      </c>
      <c r="CQ93" s="1" t="n">
        <v>72</v>
      </c>
      <c r="CR93" s="1" t="n">
        <v>73</v>
      </c>
      <c r="CS93" s="1" t="n">
        <v>220</v>
      </c>
      <c r="CT93" s="1" t="n">
        <v>11</v>
      </c>
      <c r="CU93" s="1" t="n">
        <v>28</v>
      </c>
      <c r="CV93" s="1" t="n">
        <v>25</v>
      </c>
      <c r="CW93" s="1" t="n">
        <v>6</v>
      </c>
      <c r="CX93" s="1" t="n">
        <v>17</v>
      </c>
      <c r="CY93" s="1" t="n">
        <v>6</v>
      </c>
      <c r="CZ93" s="1" t="n">
        <v>1</v>
      </c>
      <c r="DA93" s="1" t="n">
        <v>10</v>
      </c>
      <c r="DB93" s="1" t="n">
        <v>8</v>
      </c>
      <c r="DC93" s="1" t="n">
        <v>4</v>
      </c>
      <c r="DD93" s="1" t="n">
        <v>18</v>
      </c>
      <c r="DE93" s="1" t="n">
        <v>35</v>
      </c>
      <c r="DF93" s="1" t="n">
        <v>1</v>
      </c>
      <c r="DG93" s="1" t="n">
        <v>35</v>
      </c>
      <c r="DH93" s="1" t="n">
        <v>20</v>
      </c>
      <c r="DI93" s="1" t="n">
        <v>7</v>
      </c>
      <c r="DJ93" s="1" t="n">
        <v>11</v>
      </c>
      <c r="DK93" s="1" t="n">
        <v>56</v>
      </c>
      <c r="DL93" s="1" t="n">
        <v>10</v>
      </c>
      <c r="DM93" s="1" t="n">
        <v>14</v>
      </c>
      <c r="DN93" s="1" t="n">
        <v>10</v>
      </c>
      <c r="DO93" s="1" t="n">
        <v>7</v>
      </c>
      <c r="DP93" s="1" t="n">
        <v>3</v>
      </c>
      <c r="DQ93" s="1" t="n">
        <v>43</v>
      </c>
      <c r="DR93" s="1" t="n">
        <v>152</v>
      </c>
      <c r="DS93" s="1" t="n">
        <v>89</v>
      </c>
      <c r="DT93" s="1" t="n">
        <v>55</v>
      </c>
      <c r="DU93" s="1" t="n">
        <v>15</v>
      </c>
      <c r="DV93" s="1" t="n">
        <v>23</v>
      </c>
      <c r="DW93" s="1" t="n">
        <v>4</v>
      </c>
      <c r="DX93" s="1" t="n">
        <v>8</v>
      </c>
      <c r="DY93" s="1" t="n">
        <v>52</v>
      </c>
      <c r="DZ93" s="1" t="n">
        <v>10</v>
      </c>
      <c r="EA93" s="1" t="n">
        <v>11</v>
      </c>
      <c r="EB93" s="1" t="n">
        <v>23</v>
      </c>
      <c r="EC93" s="1" t="n">
        <v>23</v>
      </c>
    </row>
    <row r="94" customFormat="false" ht="14.5" hidden="false" customHeight="false" outlineLevel="0" collapsed="false">
      <c r="A94" s="0" t="s">
        <v>618</v>
      </c>
      <c r="B94" s="0" t="s">
        <v>683</v>
      </c>
      <c r="C94" s="5" t="s">
        <v>684</v>
      </c>
      <c r="D94" s="0" t="s">
        <v>601</v>
      </c>
      <c r="E94" s="0" t="n">
        <v>270</v>
      </c>
      <c r="F94" s="0" t="n">
        <v>44</v>
      </c>
      <c r="G94" s="0" t="n">
        <v>48</v>
      </c>
      <c r="H94" s="0" t="n">
        <v>245</v>
      </c>
      <c r="I94" s="0" t="n">
        <v>42</v>
      </c>
      <c r="J94" s="0" t="n">
        <v>216</v>
      </c>
      <c r="K94" s="0" t="n">
        <v>136</v>
      </c>
      <c r="L94" s="0" t="n">
        <v>209</v>
      </c>
      <c r="M94" s="0" t="n">
        <v>36</v>
      </c>
      <c r="N94" s="0" t="n">
        <v>186</v>
      </c>
      <c r="O94" s="0" t="n">
        <v>49</v>
      </c>
      <c r="P94" s="0" t="n">
        <v>54</v>
      </c>
      <c r="Q94" s="0" t="n">
        <v>84</v>
      </c>
      <c r="R94" s="0" t="n">
        <v>75</v>
      </c>
      <c r="S94" s="0" t="n">
        <v>34</v>
      </c>
      <c r="T94" s="0" t="n">
        <v>97</v>
      </c>
      <c r="U94" s="0" t="n">
        <v>44</v>
      </c>
      <c r="V94" s="0" t="n">
        <v>117</v>
      </c>
      <c r="W94" s="0" t="n">
        <v>179</v>
      </c>
      <c r="X94" s="0" t="n">
        <v>54</v>
      </c>
      <c r="Y94" s="0" t="n">
        <v>214</v>
      </c>
      <c r="Z94" s="0" t="n">
        <v>128</v>
      </c>
      <c r="AA94" s="0" t="n">
        <v>76</v>
      </c>
      <c r="AB94" s="0" t="n">
        <v>137</v>
      </c>
      <c r="AC94" s="0" t="n">
        <v>179</v>
      </c>
      <c r="AD94" s="0" t="n">
        <v>151</v>
      </c>
      <c r="AE94" s="0" t="n">
        <v>144</v>
      </c>
      <c r="AF94" s="0" t="n">
        <v>270</v>
      </c>
      <c r="AG94" s="0" t="n">
        <v>113</v>
      </c>
      <c r="AH94" s="0" t="n">
        <v>224</v>
      </c>
      <c r="AI94" s="0" t="n">
        <v>112</v>
      </c>
      <c r="AJ94" s="0" t="n">
        <v>55</v>
      </c>
      <c r="AK94" s="0" t="n">
        <v>112</v>
      </c>
      <c r="AL94" s="0" t="n">
        <v>62</v>
      </c>
      <c r="AM94" s="0" t="n">
        <v>65</v>
      </c>
      <c r="AN94" s="0" t="n">
        <v>42</v>
      </c>
      <c r="AO94" s="0" t="n">
        <v>108</v>
      </c>
      <c r="AP94" s="0" t="n">
        <v>49</v>
      </c>
      <c r="AQ94" s="0" t="n">
        <v>204</v>
      </c>
      <c r="AR94" s="0" t="n">
        <v>38</v>
      </c>
      <c r="AS94" s="0" t="n">
        <v>160</v>
      </c>
      <c r="AT94" s="0" t="n">
        <v>136</v>
      </c>
      <c r="AU94" s="0" t="n">
        <v>157</v>
      </c>
      <c r="AV94" s="0" t="n">
        <v>48</v>
      </c>
      <c r="AW94" s="0" t="n">
        <v>29</v>
      </c>
      <c r="AX94" s="0" t="n">
        <v>101</v>
      </c>
      <c r="AY94" s="0" t="n">
        <v>60</v>
      </c>
      <c r="AZ94" s="0" t="n">
        <v>61</v>
      </c>
      <c r="BA94" s="0" t="n">
        <v>154</v>
      </c>
      <c r="BB94" s="0" t="n">
        <v>98</v>
      </c>
      <c r="BC94" s="0" t="n">
        <v>124</v>
      </c>
      <c r="BD94" s="0" t="n">
        <v>171</v>
      </c>
      <c r="BE94" s="0" t="n">
        <v>25</v>
      </c>
      <c r="BF94" s="0" t="n">
        <v>212</v>
      </c>
      <c r="BG94" s="0" t="n">
        <v>88</v>
      </c>
      <c r="BH94" s="0" t="n">
        <v>247</v>
      </c>
      <c r="BI94" s="0" t="n">
        <v>208</v>
      </c>
      <c r="BJ94" s="0" t="n">
        <v>176</v>
      </c>
      <c r="BK94" s="0" t="n">
        <v>178</v>
      </c>
      <c r="BL94" s="0" t="n">
        <v>373</v>
      </c>
      <c r="BM94" s="0" t="n">
        <v>51</v>
      </c>
      <c r="BN94" s="0" t="n">
        <v>63</v>
      </c>
      <c r="BO94" s="0" t="n">
        <v>426</v>
      </c>
      <c r="BP94" s="0" t="n">
        <v>179</v>
      </c>
      <c r="BQ94" s="0" t="n">
        <v>16</v>
      </c>
      <c r="BR94" s="0" t="n">
        <v>116</v>
      </c>
      <c r="BS94" s="0" t="n">
        <v>108</v>
      </c>
      <c r="BT94" s="0" t="n">
        <v>114</v>
      </c>
      <c r="BU94" s="0" t="n">
        <v>64</v>
      </c>
      <c r="BV94" s="0" t="n">
        <v>171</v>
      </c>
      <c r="BW94" s="0" t="n">
        <v>624</v>
      </c>
      <c r="BX94" s="0" t="n">
        <v>13</v>
      </c>
      <c r="BY94" s="0" t="n">
        <v>74</v>
      </c>
      <c r="BZ94" s="0" t="n">
        <v>230</v>
      </c>
      <c r="CA94" s="0" t="n">
        <v>134</v>
      </c>
      <c r="CB94" s="0" t="n">
        <v>101</v>
      </c>
      <c r="CC94" s="1" t="n">
        <v>346</v>
      </c>
      <c r="CD94" s="1" t="n">
        <v>60</v>
      </c>
      <c r="CE94" s="1" t="n">
        <v>71</v>
      </c>
      <c r="CF94" s="1" t="n">
        <v>133</v>
      </c>
      <c r="CG94" s="1" t="n">
        <v>43</v>
      </c>
      <c r="CH94" s="1" t="n">
        <v>260</v>
      </c>
      <c r="CI94" s="1" t="n">
        <v>57</v>
      </c>
      <c r="CJ94" s="1" t="n">
        <v>42</v>
      </c>
      <c r="CK94" s="1" t="n">
        <v>168</v>
      </c>
      <c r="CL94" s="1" t="n">
        <v>61</v>
      </c>
      <c r="CM94" s="1" t="n">
        <v>342</v>
      </c>
      <c r="CN94" s="1" t="n">
        <v>77</v>
      </c>
      <c r="CO94" s="1" t="n">
        <v>100</v>
      </c>
      <c r="CP94" s="1" t="n">
        <v>135</v>
      </c>
      <c r="CQ94" s="1" t="n">
        <v>288</v>
      </c>
      <c r="CR94" s="1" t="n">
        <v>222</v>
      </c>
      <c r="CS94" s="1" t="n">
        <v>639</v>
      </c>
      <c r="CT94" s="1" t="n">
        <v>28</v>
      </c>
      <c r="CU94" s="1" t="n">
        <v>206</v>
      </c>
      <c r="CV94" s="1" t="n">
        <v>97</v>
      </c>
      <c r="CW94" s="1" t="n">
        <v>29</v>
      </c>
      <c r="CX94" s="1" t="n">
        <v>88</v>
      </c>
      <c r="CY94" s="1" t="n">
        <v>43</v>
      </c>
      <c r="CZ94" s="1" t="n">
        <v>26</v>
      </c>
      <c r="DA94" s="1" t="n">
        <v>49</v>
      </c>
      <c r="DB94" s="1" t="n">
        <v>36</v>
      </c>
      <c r="DC94" s="1" t="n">
        <v>16</v>
      </c>
      <c r="DD94" s="1" t="n">
        <v>73</v>
      </c>
      <c r="DE94" s="1" t="n">
        <v>141</v>
      </c>
      <c r="DF94" s="1" t="n">
        <v>12</v>
      </c>
      <c r="DG94" s="1" t="n">
        <v>175</v>
      </c>
      <c r="DH94" s="1" t="n">
        <v>123</v>
      </c>
      <c r="DI94" s="1" t="n">
        <v>43</v>
      </c>
      <c r="DJ94" s="1" t="n">
        <v>34</v>
      </c>
      <c r="DK94" s="1" t="n">
        <v>201</v>
      </c>
      <c r="DL94" s="1" t="n">
        <v>51</v>
      </c>
      <c r="DM94" s="1" t="n">
        <v>58</v>
      </c>
      <c r="DN94" s="1" t="n">
        <v>58</v>
      </c>
      <c r="DO94" s="1" t="n">
        <v>36</v>
      </c>
      <c r="DP94" s="1" t="n">
        <v>14</v>
      </c>
      <c r="DQ94" s="1" t="n">
        <v>200</v>
      </c>
      <c r="DR94" s="1" t="n">
        <v>458</v>
      </c>
      <c r="DS94" s="1" t="n">
        <v>319</v>
      </c>
      <c r="DT94" s="1" t="n">
        <v>193</v>
      </c>
      <c r="DU94" s="1" t="n">
        <v>64</v>
      </c>
      <c r="DV94" s="1" t="n">
        <v>71</v>
      </c>
      <c r="DW94" s="1" t="n">
        <v>60</v>
      </c>
      <c r="DX94" s="1" t="n">
        <v>35</v>
      </c>
      <c r="DY94" s="1" t="n">
        <v>186</v>
      </c>
      <c r="DZ94" s="1" t="n">
        <v>59</v>
      </c>
      <c r="EA94" s="1" t="n">
        <v>87</v>
      </c>
      <c r="EB94" s="1" t="n">
        <v>84</v>
      </c>
      <c r="EC94" s="1" t="n">
        <v>92</v>
      </c>
    </row>
    <row r="95" customFormat="false" ht="14.5" hidden="false" customHeight="false" outlineLevel="0" collapsed="false">
      <c r="A95" s="0" t="s">
        <v>619</v>
      </c>
      <c r="B95" s="0" t="s">
        <v>685</v>
      </c>
      <c r="C95" s="5" t="s">
        <v>686</v>
      </c>
      <c r="D95" s="0" t="s">
        <v>601</v>
      </c>
      <c r="E95" s="0" t="n">
        <v>406</v>
      </c>
      <c r="F95" s="0" t="n">
        <v>91</v>
      </c>
      <c r="G95" s="0" t="n">
        <v>95</v>
      </c>
      <c r="H95" s="0" t="n">
        <v>402</v>
      </c>
      <c r="I95" s="0" t="n">
        <v>103</v>
      </c>
      <c r="J95" s="0" t="n">
        <v>399</v>
      </c>
      <c r="K95" s="0" t="n">
        <v>289</v>
      </c>
      <c r="L95" s="0" t="n">
        <v>369</v>
      </c>
      <c r="M95" s="0" t="n">
        <v>81</v>
      </c>
      <c r="N95" s="0" t="n">
        <v>327</v>
      </c>
      <c r="O95" s="0" t="n">
        <v>91</v>
      </c>
      <c r="P95" s="0" t="n">
        <v>101</v>
      </c>
      <c r="Q95" s="0" t="n">
        <v>123</v>
      </c>
      <c r="R95" s="0" t="n">
        <v>143</v>
      </c>
      <c r="S95" s="0" t="n">
        <v>67</v>
      </c>
      <c r="T95" s="0" t="n">
        <v>226</v>
      </c>
      <c r="U95" s="0" t="n">
        <v>99</v>
      </c>
      <c r="V95" s="0" t="n">
        <v>213</v>
      </c>
      <c r="W95" s="0" t="n">
        <v>282</v>
      </c>
      <c r="X95" s="0" t="n">
        <v>128</v>
      </c>
      <c r="Y95" s="0" t="n">
        <v>312</v>
      </c>
      <c r="Z95" s="0" t="n">
        <v>199</v>
      </c>
      <c r="AA95" s="0" t="n">
        <v>108</v>
      </c>
      <c r="AB95" s="0" t="n">
        <v>241</v>
      </c>
      <c r="AC95" s="0" t="n">
        <v>308</v>
      </c>
      <c r="AD95" s="0" t="n">
        <v>225</v>
      </c>
      <c r="AE95" s="0" t="n">
        <v>252</v>
      </c>
      <c r="AF95" s="0" t="n">
        <v>470</v>
      </c>
      <c r="AG95" s="0" t="n">
        <v>183</v>
      </c>
      <c r="AH95" s="0" t="n">
        <v>336</v>
      </c>
      <c r="AI95" s="0" t="n">
        <v>173</v>
      </c>
      <c r="AJ95" s="0" t="n">
        <v>127</v>
      </c>
      <c r="AK95" s="0" t="n">
        <v>204</v>
      </c>
      <c r="AL95" s="0" t="n">
        <v>128</v>
      </c>
      <c r="AM95" s="0" t="n">
        <v>146</v>
      </c>
      <c r="AN95" s="0" t="n">
        <v>84</v>
      </c>
      <c r="AO95" s="0" t="n">
        <v>161</v>
      </c>
      <c r="AP95" s="0" t="n">
        <v>105</v>
      </c>
      <c r="AQ95" s="0" t="n">
        <v>319</v>
      </c>
      <c r="AR95" s="0" t="n">
        <v>96</v>
      </c>
      <c r="AS95" s="0" t="n">
        <v>359</v>
      </c>
      <c r="AT95" s="0" t="n">
        <v>246</v>
      </c>
      <c r="AU95" s="0" t="n">
        <v>225</v>
      </c>
      <c r="AV95" s="0" t="n">
        <v>111</v>
      </c>
      <c r="AW95" s="0" t="n">
        <v>63</v>
      </c>
      <c r="AX95" s="0" t="n">
        <v>243</v>
      </c>
      <c r="AY95" s="0" t="n">
        <v>110</v>
      </c>
      <c r="AZ95" s="0" t="n">
        <v>104</v>
      </c>
      <c r="BA95" s="0" t="n">
        <v>265</v>
      </c>
      <c r="BB95" s="0" t="n">
        <v>170</v>
      </c>
      <c r="BC95" s="0" t="n">
        <v>151</v>
      </c>
      <c r="BD95" s="0" t="n">
        <v>212</v>
      </c>
      <c r="BE95" s="0" t="n">
        <v>73</v>
      </c>
      <c r="BF95" s="0" t="n">
        <v>477</v>
      </c>
      <c r="BG95" s="0" t="n">
        <v>210</v>
      </c>
      <c r="BH95" s="0" t="n">
        <v>356</v>
      </c>
      <c r="BI95" s="0" t="n">
        <v>389</v>
      </c>
      <c r="BJ95" s="0" t="n">
        <v>302</v>
      </c>
      <c r="BK95" s="0" t="n">
        <v>286</v>
      </c>
      <c r="BL95" s="0" t="n">
        <v>558</v>
      </c>
      <c r="BM95" s="0" t="n">
        <v>81</v>
      </c>
      <c r="BN95" s="0" t="n">
        <v>140</v>
      </c>
      <c r="BO95" s="0" t="n">
        <v>684</v>
      </c>
      <c r="BP95" s="0" t="n">
        <v>278</v>
      </c>
      <c r="BQ95" s="0" t="n">
        <v>37</v>
      </c>
      <c r="BR95" s="0" t="n">
        <v>141</v>
      </c>
      <c r="BS95" s="0" t="n">
        <v>207</v>
      </c>
      <c r="BT95" s="0" t="n">
        <v>226</v>
      </c>
      <c r="BU95" s="0" t="n">
        <v>110</v>
      </c>
      <c r="BV95" s="0" t="n">
        <v>245</v>
      </c>
      <c r="BW95" s="0" t="n">
        <v>869</v>
      </c>
      <c r="BX95" s="0" t="n">
        <v>24</v>
      </c>
      <c r="BY95" s="0" t="n">
        <v>183</v>
      </c>
      <c r="BZ95" s="0" t="n">
        <v>340</v>
      </c>
      <c r="CA95" s="0" t="n">
        <v>247</v>
      </c>
      <c r="CB95" s="0" t="n">
        <v>179</v>
      </c>
      <c r="CC95" s="1" t="n">
        <v>736</v>
      </c>
      <c r="CD95" s="1" t="n">
        <v>102</v>
      </c>
      <c r="CE95" s="1" t="n">
        <v>155</v>
      </c>
      <c r="CF95" s="1" t="n">
        <v>165</v>
      </c>
      <c r="CG95" s="1" t="n">
        <v>117</v>
      </c>
      <c r="CH95" s="1" t="n">
        <v>382</v>
      </c>
      <c r="CI95" s="1" t="n">
        <v>138</v>
      </c>
      <c r="CJ95" s="1" t="n">
        <v>105</v>
      </c>
      <c r="CK95" s="1" t="n">
        <v>281</v>
      </c>
      <c r="CL95" s="1" t="n">
        <v>127</v>
      </c>
      <c r="CM95" s="1" t="n">
        <v>563</v>
      </c>
      <c r="CN95" s="1" t="n">
        <v>129</v>
      </c>
      <c r="CO95" s="1" t="n">
        <v>131</v>
      </c>
      <c r="CP95" s="1" t="n">
        <v>211</v>
      </c>
      <c r="CQ95" s="1" t="n">
        <v>587</v>
      </c>
      <c r="CR95" s="1" t="n">
        <v>450</v>
      </c>
      <c r="CS95" s="1" t="n">
        <v>796</v>
      </c>
      <c r="CT95" s="1" t="n">
        <v>26</v>
      </c>
      <c r="CU95" s="1" t="n">
        <v>396</v>
      </c>
      <c r="CV95" s="1" t="n">
        <v>178</v>
      </c>
      <c r="CW95" s="1" t="n">
        <v>80</v>
      </c>
      <c r="CX95" s="1" t="n">
        <v>155</v>
      </c>
      <c r="CY95" s="1" t="n">
        <v>110</v>
      </c>
      <c r="CZ95" s="1" t="n">
        <v>48</v>
      </c>
      <c r="DA95" s="1" t="n">
        <v>127</v>
      </c>
      <c r="DB95" s="1" t="n">
        <v>110</v>
      </c>
      <c r="DC95" s="1" t="n">
        <v>39</v>
      </c>
      <c r="DD95" s="1" t="n">
        <v>145</v>
      </c>
      <c r="DE95" s="1" t="n">
        <v>226</v>
      </c>
      <c r="DF95" s="1" t="n">
        <v>50</v>
      </c>
      <c r="DG95" s="1" t="n">
        <v>299</v>
      </c>
      <c r="DH95" s="1" t="n">
        <v>217</v>
      </c>
      <c r="DI95" s="1" t="n">
        <v>87</v>
      </c>
      <c r="DJ95" s="1" t="n">
        <v>72</v>
      </c>
      <c r="DK95" s="1" t="n">
        <v>346</v>
      </c>
      <c r="DL95" s="1" t="n">
        <v>87</v>
      </c>
      <c r="DM95" s="1" t="n">
        <v>136</v>
      </c>
      <c r="DN95" s="1" t="n">
        <v>79</v>
      </c>
      <c r="DO95" s="1" t="n">
        <v>41</v>
      </c>
      <c r="DP95" s="1" t="n">
        <v>43</v>
      </c>
      <c r="DQ95" s="1" t="n">
        <v>356</v>
      </c>
      <c r="DR95" s="1" t="n">
        <v>719</v>
      </c>
      <c r="DS95" s="1" t="n">
        <v>440</v>
      </c>
      <c r="DT95" s="1" t="n">
        <v>347</v>
      </c>
      <c r="DU95" s="1" t="n">
        <v>120</v>
      </c>
      <c r="DV95" s="1" t="n">
        <v>175</v>
      </c>
      <c r="DW95" s="1" t="n">
        <v>126</v>
      </c>
      <c r="DX95" s="1" t="n">
        <v>80</v>
      </c>
      <c r="DY95" s="1" t="n">
        <v>230</v>
      </c>
      <c r="DZ95" s="1" t="n">
        <v>96</v>
      </c>
      <c r="EA95" s="1" t="n">
        <v>146</v>
      </c>
      <c r="EB95" s="1" t="n">
        <v>164</v>
      </c>
      <c r="EC95" s="1" t="n">
        <v>169</v>
      </c>
    </row>
    <row r="96" customFormat="false" ht="14.5" hidden="false" customHeight="false" outlineLevel="0" collapsed="false">
      <c r="A96" s="0" t="s">
        <v>621</v>
      </c>
      <c r="B96" s="0" t="s">
        <v>687</v>
      </c>
      <c r="C96" s="5" t="s">
        <v>688</v>
      </c>
      <c r="D96" s="0" t="s">
        <v>601</v>
      </c>
      <c r="E96" s="0" t="n">
        <v>356</v>
      </c>
      <c r="F96" s="0" t="n">
        <v>99</v>
      </c>
      <c r="G96" s="0" t="n">
        <v>85</v>
      </c>
      <c r="H96" s="0" t="n">
        <v>396</v>
      </c>
      <c r="I96" s="0" t="n">
        <v>169</v>
      </c>
      <c r="J96" s="0" t="n">
        <v>433</v>
      </c>
      <c r="K96" s="0" t="n">
        <v>325</v>
      </c>
      <c r="L96" s="0" t="n">
        <v>392</v>
      </c>
      <c r="M96" s="0" t="n">
        <v>111</v>
      </c>
      <c r="N96" s="0" t="n">
        <v>260</v>
      </c>
      <c r="O96" s="0" t="n">
        <v>144</v>
      </c>
      <c r="P96" s="0" t="n">
        <v>129</v>
      </c>
      <c r="Q96" s="0" t="n">
        <v>153</v>
      </c>
      <c r="R96" s="0" t="n">
        <v>168</v>
      </c>
      <c r="S96" s="0" t="n">
        <v>93</v>
      </c>
      <c r="T96" s="0" t="n">
        <v>219</v>
      </c>
      <c r="U96" s="0" t="n">
        <v>112</v>
      </c>
      <c r="V96" s="0" t="n">
        <v>236</v>
      </c>
      <c r="W96" s="0" t="n">
        <v>252</v>
      </c>
      <c r="X96" s="0" t="n">
        <v>208</v>
      </c>
      <c r="Y96" s="0" t="n">
        <v>287</v>
      </c>
      <c r="Z96" s="0" t="n">
        <v>182</v>
      </c>
      <c r="AA96" s="0" t="n">
        <v>106</v>
      </c>
      <c r="AB96" s="0" t="n">
        <v>250</v>
      </c>
      <c r="AC96" s="0" t="n">
        <v>343</v>
      </c>
      <c r="AD96" s="0" t="n">
        <v>211</v>
      </c>
      <c r="AE96" s="0" t="n">
        <v>296</v>
      </c>
      <c r="AF96" s="0" t="n">
        <v>479</v>
      </c>
      <c r="AG96" s="0" t="n">
        <v>171</v>
      </c>
      <c r="AH96" s="0" t="n">
        <v>292</v>
      </c>
      <c r="AI96" s="0" t="n">
        <v>181</v>
      </c>
      <c r="AJ96" s="0" t="n">
        <v>126</v>
      </c>
      <c r="AK96" s="0" t="n">
        <v>247</v>
      </c>
      <c r="AL96" s="0" t="n">
        <v>161</v>
      </c>
      <c r="AM96" s="0" t="n">
        <v>166</v>
      </c>
      <c r="AN96" s="0" t="n">
        <v>103</v>
      </c>
      <c r="AO96" s="0" t="n">
        <v>184</v>
      </c>
      <c r="AP96" s="0" t="n">
        <v>143</v>
      </c>
      <c r="AQ96" s="0" t="n">
        <v>324</v>
      </c>
      <c r="AR96" s="0" t="n">
        <v>91</v>
      </c>
      <c r="AS96" s="0" t="n">
        <v>445</v>
      </c>
      <c r="AT96" s="0" t="n">
        <v>332</v>
      </c>
      <c r="AU96" s="0" t="n">
        <v>240</v>
      </c>
      <c r="AV96" s="0" t="n">
        <v>139</v>
      </c>
      <c r="AW96" s="0" t="n">
        <v>87</v>
      </c>
      <c r="AX96" s="0" t="n">
        <v>285</v>
      </c>
      <c r="AY96" s="0" t="n">
        <v>154</v>
      </c>
      <c r="AZ96" s="0" t="n">
        <v>117</v>
      </c>
      <c r="BA96" s="0" t="n">
        <v>327</v>
      </c>
      <c r="BB96" s="0" t="n">
        <v>255</v>
      </c>
      <c r="BC96" s="0" t="n">
        <v>218</v>
      </c>
      <c r="BD96" s="0" t="n">
        <v>188</v>
      </c>
      <c r="BE96" s="0" t="n">
        <v>90</v>
      </c>
      <c r="BF96" s="0" t="n">
        <v>570</v>
      </c>
      <c r="BG96" s="0" t="n">
        <v>318</v>
      </c>
      <c r="BH96" s="0" t="n">
        <v>346</v>
      </c>
      <c r="BI96" s="0" t="n">
        <v>486</v>
      </c>
      <c r="BJ96" s="0" t="n">
        <v>342</v>
      </c>
      <c r="BK96" s="0" t="n">
        <v>336</v>
      </c>
      <c r="BL96" s="0" t="n">
        <v>541</v>
      </c>
      <c r="BM96" s="0" t="n">
        <v>155</v>
      </c>
      <c r="BN96" s="0" t="n">
        <v>152</v>
      </c>
      <c r="BO96" s="0" t="n">
        <v>703</v>
      </c>
      <c r="BP96" s="0" t="n">
        <v>259</v>
      </c>
      <c r="BQ96" s="0" t="n">
        <v>43</v>
      </c>
      <c r="BR96" s="0" t="n">
        <v>197</v>
      </c>
      <c r="BS96" s="0" t="n">
        <v>224</v>
      </c>
      <c r="BT96" s="0" t="n">
        <v>247</v>
      </c>
      <c r="BU96" s="0" t="n">
        <v>104</v>
      </c>
      <c r="BV96" s="0" t="n">
        <v>245</v>
      </c>
      <c r="BW96" s="0" t="n">
        <v>881</v>
      </c>
      <c r="BX96" s="0" t="n">
        <v>36</v>
      </c>
      <c r="BY96" s="0" t="n">
        <v>194</v>
      </c>
      <c r="BZ96" s="0" t="n">
        <v>374</v>
      </c>
      <c r="CA96" s="0" t="n">
        <v>243</v>
      </c>
      <c r="CB96" s="0" t="n">
        <v>216</v>
      </c>
      <c r="CC96" s="1" t="n">
        <v>822</v>
      </c>
      <c r="CD96" s="1" t="n">
        <v>106</v>
      </c>
      <c r="CE96" s="1" t="n">
        <v>221</v>
      </c>
      <c r="CF96" s="1" t="n">
        <v>159</v>
      </c>
      <c r="CG96" s="1" t="n">
        <v>136</v>
      </c>
      <c r="CH96" s="1" t="n">
        <v>428</v>
      </c>
      <c r="CI96" s="1" t="n">
        <v>128</v>
      </c>
      <c r="CJ96" s="1" t="n">
        <v>111</v>
      </c>
      <c r="CK96" s="1" t="n">
        <v>252</v>
      </c>
      <c r="CL96" s="1" t="n">
        <v>138</v>
      </c>
      <c r="CM96" s="1" t="n">
        <v>509</v>
      </c>
      <c r="CN96" s="1" t="n">
        <v>140</v>
      </c>
      <c r="CO96" s="1" t="n">
        <v>131</v>
      </c>
      <c r="CP96" s="1" t="n">
        <v>200</v>
      </c>
      <c r="CQ96" s="1" t="n">
        <v>735</v>
      </c>
      <c r="CR96" s="1" t="n">
        <v>469</v>
      </c>
      <c r="CS96" s="1" t="n">
        <v>809</v>
      </c>
      <c r="CT96" s="1" t="n">
        <v>34</v>
      </c>
      <c r="CU96" s="1" t="n">
        <v>461</v>
      </c>
      <c r="CV96" s="1" t="n">
        <v>197</v>
      </c>
      <c r="CW96" s="1" t="n">
        <v>107</v>
      </c>
      <c r="CX96" s="1" t="n">
        <v>191</v>
      </c>
      <c r="CY96" s="1" t="n">
        <v>141</v>
      </c>
      <c r="CZ96" s="1" t="n">
        <v>65</v>
      </c>
      <c r="DA96" s="1" t="n">
        <v>137</v>
      </c>
      <c r="DB96" s="1" t="n">
        <v>105</v>
      </c>
      <c r="DC96" s="1" t="n">
        <v>35</v>
      </c>
      <c r="DD96" s="1" t="n">
        <v>157</v>
      </c>
      <c r="DE96" s="1" t="n">
        <v>247</v>
      </c>
      <c r="DF96" s="1" t="n">
        <v>77</v>
      </c>
      <c r="DG96" s="1" t="n">
        <v>283</v>
      </c>
      <c r="DH96" s="1" t="n">
        <v>284</v>
      </c>
      <c r="DI96" s="1" t="n">
        <v>110</v>
      </c>
      <c r="DJ96" s="1" t="n">
        <v>78</v>
      </c>
      <c r="DK96" s="1" t="n">
        <v>370</v>
      </c>
      <c r="DL96" s="1" t="n">
        <v>152</v>
      </c>
      <c r="DM96" s="1" t="n">
        <v>181</v>
      </c>
      <c r="DN96" s="1" t="n">
        <v>149</v>
      </c>
      <c r="DO96" s="1" t="n">
        <v>67</v>
      </c>
      <c r="DP96" s="1" t="n">
        <v>41</v>
      </c>
      <c r="DQ96" s="1" t="n">
        <v>323</v>
      </c>
      <c r="DR96" s="1" t="n">
        <v>798</v>
      </c>
      <c r="DS96" s="1" t="n">
        <v>434</v>
      </c>
      <c r="DT96" s="1" t="n">
        <v>356</v>
      </c>
      <c r="DU96" s="1" t="n">
        <v>147</v>
      </c>
      <c r="DV96" s="1" t="n">
        <v>211</v>
      </c>
      <c r="DW96" s="1" t="n">
        <v>134</v>
      </c>
      <c r="DX96" s="1" t="n">
        <v>111</v>
      </c>
      <c r="DY96" s="1" t="n">
        <v>254</v>
      </c>
      <c r="DZ96" s="1" t="n">
        <v>129</v>
      </c>
      <c r="EA96" s="1" t="n">
        <v>155</v>
      </c>
      <c r="EB96" s="1" t="n">
        <v>247</v>
      </c>
      <c r="EC96" s="1" t="n">
        <v>189</v>
      </c>
    </row>
    <row r="97" customFormat="false" ht="14.5" hidden="false" customHeight="false" outlineLevel="0" collapsed="false">
      <c r="A97" s="0" t="s">
        <v>623</v>
      </c>
      <c r="B97" s="0" t="s">
        <v>689</v>
      </c>
      <c r="C97" s="5" t="s">
        <v>690</v>
      </c>
      <c r="D97" s="0" t="s">
        <v>601</v>
      </c>
      <c r="E97" s="0" t="n">
        <v>314</v>
      </c>
      <c r="F97" s="0" t="n">
        <v>96</v>
      </c>
      <c r="G97" s="0" t="n">
        <v>102</v>
      </c>
      <c r="H97" s="0" t="n">
        <v>432</v>
      </c>
      <c r="I97" s="0" t="n">
        <v>94</v>
      </c>
      <c r="J97" s="0" t="n">
        <v>474</v>
      </c>
      <c r="K97" s="0" t="n">
        <v>411</v>
      </c>
      <c r="L97" s="0" t="n">
        <v>383</v>
      </c>
      <c r="M97" s="0" t="n">
        <v>111</v>
      </c>
      <c r="N97" s="0" t="n">
        <v>224</v>
      </c>
      <c r="O97" s="0" t="n">
        <v>124</v>
      </c>
      <c r="P97" s="0" t="n">
        <v>137</v>
      </c>
      <c r="Q97" s="0" t="n">
        <v>155</v>
      </c>
      <c r="R97" s="0" t="n">
        <v>133</v>
      </c>
      <c r="S97" s="0" t="n">
        <v>118</v>
      </c>
      <c r="T97" s="0" t="n">
        <v>139</v>
      </c>
      <c r="U97" s="0" t="n">
        <v>79</v>
      </c>
      <c r="V97" s="0" t="n">
        <v>231</v>
      </c>
      <c r="W97" s="0" t="n">
        <v>187</v>
      </c>
      <c r="X97" s="0" t="n">
        <v>152</v>
      </c>
      <c r="Y97" s="0" t="n">
        <v>223</v>
      </c>
      <c r="Z97" s="0" t="n">
        <v>136</v>
      </c>
      <c r="AA97" s="0" t="n">
        <v>116</v>
      </c>
      <c r="AB97" s="0" t="n">
        <v>180</v>
      </c>
      <c r="AC97" s="0" t="n">
        <v>338</v>
      </c>
      <c r="AD97" s="0" t="n">
        <v>180</v>
      </c>
      <c r="AE97" s="0" t="n">
        <v>224</v>
      </c>
      <c r="AF97" s="0" t="n">
        <v>414</v>
      </c>
      <c r="AG97" s="0" t="n">
        <v>154</v>
      </c>
      <c r="AH97" s="0" t="n">
        <v>246</v>
      </c>
      <c r="AI97" s="0" t="n">
        <v>142</v>
      </c>
      <c r="AJ97" s="0" t="n">
        <v>129</v>
      </c>
      <c r="AK97" s="0" t="n">
        <v>223</v>
      </c>
      <c r="AL97" s="0" t="n">
        <v>154</v>
      </c>
      <c r="AM97" s="0" t="n">
        <v>135</v>
      </c>
      <c r="AN97" s="0" t="n">
        <v>97</v>
      </c>
      <c r="AO97" s="0" t="n">
        <v>120</v>
      </c>
      <c r="AP97" s="0" t="n">
        <v>159</v>
      </c>
      <c r="AQ97" s="0" t="n">
        <v>271</v>
      </c>
      <c r="AR97" s="0" t="n">
        <v>84</v>
      </c>
      <c r="AS97" s="0" t="n">
        <v>379</v>
      </c>
      <c r="AT97" s="0" t="n">
        <v>321</v>
      </c>
      <c r="AU97" s="0" t="n">
        <v>203</v>
      </c>
      <c r="AV97" s="0" t="n">
        <v>119</v>
      </c>
      <c r="AW97" s="0" t="n">
        <v>97</v>
      </c>
      <c r="AX97" s="0" t="n">
        <v>307</v>
      </c>
      <c r="AY97" s="0" t="n">
        <v>176</v>
      </c>
      <c r="AZ97" s="0" t="n">
        <v>168</v>
      </c>
      <c r="BA97" s="0" t="n">
        <v>241</v>
      </c>
      <c r="BB97" s="0" t="n">
        <v>200</v>
      </c>
      <c r="BC97" s="0" t="n">
        <v>195</v>
      </c>
      <c r="BD97" s="0" t="n">
        <v>130</v>
      </c>
      <c r="BE97" s="0" t="n">
        <v>90</v>
      </c>
      <c r="BF97" s="0" t="n">
        <v>445</v>
      </c>
      <c r="BG97" s="0" t="n">
        <v>297</v>
      </c>
      <c r="BH97" s="0" t="n">
        <v>337</v>
      </c>
      <c r="BI97" s="0" t="n">
        <v>498</v>
      </c>
      <c r="BJ97" s="0" t="n">
        <v>295</v>
      </c>
      <c r="BK97" s="0" t="n">
        <v>316</v>
      </c>
      <c r="BL97" s="0" t="n">
        <v>493</v>
      </c>
      <c r="BM97" s="0" t="n">
        <v>157</v>
      </c>
      <c r="BN97" s="0" t="n">
        <v>133</v>
      </c>
      <c r="BO97" s="0" t="n">
        <v>759</v>
      </c>
      <c r="BP97" s="0" t="n">
        <v>178</v>
      </c>
      <c r="BQ97" s="0" t="n">
        <v>57</v>
      </c>
      <c r="BR97" s="0" t="n">
        <v>165</v>
      </c>
      <c r="BS97" s="0" t="n">
        <v>180</v>
      </c>
      <c r="BT97" s="0" t="n">
        <v>230</v>
      </c>
      <c r="BU97" s="0" t="n">
        <v>74</v>
      </c>
      <c r="BV97" s="0" t="n">
        <v>259</v>
      </c>
      <c r="BW97" s="0" t="n">
        <v>824</v>
      </c>
      <c r="BX97" s="0" t="n">
        <v>33</v>
      </c>
      <c r="BY97" s="0" t="n">
        <v>214</v>
      </c>
      <c r="BZ97" s="0" t="n">
        <v>347</v>
      </c>
      <c r="CA97" s="0" t="n">
        <v>175</v>
      </c>
      <c r="CB97" s="0" t="n">
        <v>192</v>
      </c>
      <c r="CC97" s="1" t="n">
        <v>788</v>
      </c>
      <c r="CD97" s="1" t="n">
        <v>91</v>
      </c>
      <c r="CE97" s="1" t="n">
        <v>174</v>
      </c>
      <c r="CF97" s="1" t="n">
        <v>159</v>
      </c>
      <c r="CG97" s="1" t="n">
        <v>143</v>
      </c>
      <c r="CH97" s="1" t="n">
        <v>536</v>
      </c>
      <c r="CI97" s="1" t="n">
        <v>132</v>
      </c>
      <c r="CJ97" s="1" t="n">
        <v>141</v>
      </c>
      <c r="CK97" s="1" t="n">
        <v>274</v>
      </c>
      <c r="CL97" s="1" t="n">
        <v>157</v>
      </c>
      <c r="CM97" s="1" t="n">
        <v>470</v>
      </c>
      <c r="CN97" s="1" t="n">
        <v>152</v>
      </c>
      <c r="CO97" s="1" t="n">
        <v>119</v>
      </c>
      <c r="CP97" s="1" t="n">
        <v>161</v>
      </c>
      <c r="CQ97" s="1" t="n">
        <v>647</v>
      </c>
      <c r="CR97" s="1" t="n">
        <v>337</v>
      </c>
      <c r="CS97" s="1" t="n">
        <v>543</v>
      </c>
      <c r="CT97" s="1" t="n">
        <v>54</v>
      </c>
      <c r="CU97" s="1" t="n">
        <v>352</v>
      </c>
      <c r="CV97" s="1" t="n">
        <v>202</v>
      </c>
      <c r="CW97" s="1" t="n">
        <v>132</v>
      </c>
      <c r="CX97" s="1" t="n">
        <v>221</v>
      </c>
      <c r="CY97" s="1" t="n">
        <v>122</v>
      </c>
      <c r="CZ97" s="1" t="n">
        <v>61</v>
      </c>
      <c r="DA97" s="1" t="n">
        <v>121</v>
      </c>
      <c r="DB97" s="1" t="n">
        <v>109</v>
      </c>
      <c r="DC97" s="1" t="n">
        <v>53</v>
      </c>
      <c r="DD97" s="1" t="n">
        <v>150</v>
      </c>
      <c r="DE97" s="1" t="n">
        <v>203</v>
      </c>
      <c r="DF97" s="1" t="n">
        <v>86</v>
      </c>
      <c r="DG97" s="1" t="n">
        <v>220</v>
      </c>
      <c r="DH97" s="1" t="n">
        <v>260</v>
      </c>
      <c r="DI97" s="1" t="n">
        <v>102</v>
      </c>
      <c r="DJ97" s="1" t="n">
        <v>109</v>
      </c>
      <c r="DK97" s="1" t="n">
        <v>297</v>
      </c>
      <c r="DL97" s="1" t="n">
        <v>116</v>
      </c>
      <c r="DM97" s="1" t="n">
        <v>199</v>
      </c>
      <c r="DN97" s="1" t="n">
        <v>109</v>
      </c>
      <c r="DO97" s="1" t="n">
        <v>62</v>
      </c>
      <c r="DP97" s="1" t="n">
        <v>56</v>
      </c>
      <c r="DQ97" s="1" t="n">
        <v>301</v>
      </c>
      <c r="DR97" s="1" t="n">
        <v>710</v>
      </c>
      <c r="DS97" s="1" t="n">
        <v>361</v>
      </c>
      <c r="DT97" s="1" t="n">
        <v>344</v>
      </c>
      <c r="DU97" s="1" t="n">
        <v>122</v>
      </c>
      <c r="DV97" s="1" t="n">
        <v>178</v>
      </c>
      <c r="DW97" s="1" t="n">
        <v>130</v>
      </c>
      <c r="DX97" s="1" t="n">
        <v>95</v>
      </c>
      <c r="DY97" s="1" t="n">
        <v>223</v>
      </c>
      <c r="DZ97" s="1" t="n">
        <v>131</v>
      </c>
      <c r="EA97" s="1" t="n">
        <v>163</v>
      </c>
      <c r="EB97" s="1" t="n">
        <v>174</v>
      </c>
      <c r="EC97" s="1" t="n">
        <v>170</v>
      </c>
    </row>
    <row r="98" customFormat="false" ht="14.5" hidden="false" customHeight="false" outlineLevel="0" collapsed="false">
      <c r="A98" s="0" t="s">
        <v>625</v>
      </c>
      <c r="B98" s="0" t="s">
        <v>691</v>
      </c>
      <c r="C98" s="5" t="s">
        <v>692</v>
      </c>
      <c r="D98" s="0" t="s">
        <v>601</v>
      </c>
      <c r="E98" s="0" t="n">
        <v>217</v>
      </c>
      <c r="F98" s="0" t="n">
        <v>85</v>
      </c>
      <c r="G98" s="0" t="n">
        <v>62</v>
      </c>
      <c r="H98" s="0" t="n">
        <v>260</v>
      </c>
      <c r="I98" s="0" t="n">
        <v>69</v>
      </c>
      <c r="J98" s="0" t="n">
        <v>247</v>
      </c>
      <c r="K98" s="0" t="n">
        <v>331</v>
      </c>
      <c r="L98" s="0" t="n">
        <v>304</v>
      </c>
      <c r="M98" s="0" t="n">
        <v>79</v>
      </c>
      <c r="N98" s="0" t="n">
        <v>166</v>
      </c>
      <c r="O98" s="0" t="n">
        <v>99</v>
      </c>
      <c r="P98" s="0" t="n">
        <v>109</v>
      </c>
      <c r="Q98" s="0" t="n">
        <v>96</v>
      </c>
      <c r="R98" s="0" t="n">
        <v>116</v>
      </c>
      <c r="S98" s="0" t="n">
        <v>68</v>
      </c>
      <c r="T98" s="0" t="n">
        <v>89</v>
      </c>
      <c r="U98" s="0" t="n">
        <v>81</v>
      </c>
      <c r="V98" s="0" t="n">
        <v>132</v>
      </c>
      <c r="W98" s="0" t="n">
        <v>137</v>
      </c>
      <c r="X98" s="0" t="n">
        <v>150</v>
      </c>
      <c r="Y98" s="0" t="n">
        <v>191</v>
      </c>
      <c r="Z98" s="0" t="n">
        <v>97</v>
      </c>
      <c r="AA98" s="0" t="n">
        <v>77</v>
      </c>
      <c r="AB98" s="0" t="n">
        <v>124</v>
      </c>
      <c r="AC98" s="0" t="n">
        <v>214</v>
      </c>
      <c r="AD98" s="0" t="n">
        <v>118</v>
      </c>
      <c r="AE98" s="0" t="n">
        <v>158</v>
      </c>
      <c r="AF98" s="0" t="n">
        <v>312</v>
      </c>
      <c r="AG98" s="0" t="n">
        <v>128</v>
      </c>
      <c r="AH98" s="0" t="n">
        <v>168</v>
      </c>
      <c r="AI98" s="0" t="n">
        <v>112</v>
      </c>
      <c r="AJ98" s="0" t="n">
        <v>85</v>
      </c>
      <c r="AK98" s="0" t="n">
        <v>183</v>
      </c>
      <c r="AL98" s="0" t="n">
        <v>127</v>
      </c>
      <c r="AM98" s="0" t="n">
        <v>135</v>
      </c>
      <c r="AN98" s="0" t="n">
        <v>87</v>
      </c>
      <c r="AO98" s="0" t="n">
        <v>88</v>
      </c>
      <c r="AP98" s="0" t="n">
        <v>121</v>
      </c>
      <c r="AQ98" s="0" t="n">
        <v>235</v>
      </c>
      <c r="AR98" s="0" t="n">
        <v>68</v>
      </c>
      <c r="AS98" s="0" t="n">
        <v>302</v>
      </c>
      <c r="AT98" s="0" t="n">
        <v>209</v>
      </c>
      <c r="AU98" s="0" t="n">
        <v>149</v>
      </c>
      <c r="AV98" s="0" t="n">
        <v>103</v>
      </c>
      <c r="AW98" s="0" t="n">
        <v>95</v>
      </c>
      <c r="AX98" s="0" t="n">
        <v>267</v>
      </c>
      <c r="AY98" s="0" t="n">
        <v>100</v>
      </c>
      <c r="AZ98" s="0" t="n">
        <v>112</v>
      </c>
      <c r="BA98" s="0" t="n">
        <v>199</v>
      </c>
      <c r="BB98" s="0" t="n">
        <v>159</v>
      </c>
      <c r="BC98" s="0" t="n">
        <v>150</v>
      </c>
      <c r="BD98" s="0" t="n">
        <v>87</v>
      </c>
      <c r="BE98" s="0" t="n">
        <v>62</v>
      </c>
      <c r="BF98" s="0" t="n">
        <v>331</v>
      </c>
      <c r="BG98" s="0" t="n">
        <v>175</v>
      </c>
      <c r="BH98" s="0" t="n">
        <v>233</v>
      </c>
      <c r="BI98" s="0" t="n">
        <v>374</v>
      </c>
      <c r="BJ98" s="0" t="n">
        <v>229</v>
      </c>
      <c r="BK98" s="0" t="n">
        <v>176</v>
      </c>
      <c r="BL98" s="0" t="n">
        <v>393</v>
      </c>
      <c r="BM98" s="0" t="n">
        <v>59</v>
      </c>
      <c r="BN98" s="0" t="n">
        <v>87</v>
      </c>
      <c r="BO98" s="0" t="n">
        <v>533</v>
      </c>
      <c r="BP98" s="0" t="n">
        <v>131</v>
      </c>
      <c r="BQ98" s="0" t="n">
        <v>38</v>
      </c>
      <c r="BR98" s="0" t="n">
        <v>119</v>
      </c>
      <c r="BS98" s="0" t="n">
        <v>165</v>
      </c>
      <c r="BT98" s="0" t="n">
        <v>155</v>
      </c>
      <c r="BU98" s="0" t="n">
        <v>54</v>
      </c>
      <c r="BV98" s="0" t="n">
        <v>234</v>
      </c>
      <c r="BW98" s="0" t="n">
        <v>466</v>
      </c>
      <c r="BX98" s="0" t="n">
        <v>17</v>
      </c>
      <c r="BY98" s="0" t="n">
        <v>181</v>
      </c>
      <c r="BZ98" s="0" t="n">
        <v>181</v>
      </c>
      <c r="CA98" s="0" t="n">
        <v>91</v>
      </c>
      <c r="CB98" s="0" t="n">
        <v>110</v>
      </c>
      <c r="CC98" s="1" t="n">
        <v>562</v>
      </c>
      <c r="CD98" s="1" t="n">
        <v>79</v>
      </c>
      <c r="CE98" s="1" t="n">
        <v>117</v>
      </c>
      <c r="CF98" s="1" t="n">
        <v>115</v>
      </c>
      <c r="CG98" s="1" t="n">
        <v>99</v>
      </c>
      <c r="CH98" s="1" t="n">
        <v>281</v>
      </c>
      <c r="CI98" s="1" t="n">
        <v>83</v>
      </c>
      <c r="CJ98" s="1" t="n">
        <v>81</v>
      </c>
      <c r="CK98" s="1" t="n">
        <v>176</v>
      </c>
      <c r="CL98" s="1" t="n">
        <v>110</v>
      </c>
      <c r="CM98" s="1" t="n">
        <v>362</v>
      </c>
      <c r="CN98" s="1" t="n">
        <v>88</v>
      </c>
      <c r="CO98" s="1" t="n">
        <v>73</v>
      </c>
      <c r="CP98" s="1" t="n">
        <v>106</v>
      </c>
      <c r="CQ98" s="1" t="n">
        <v>461</v>
      </c>
      <c r="CR98" s="1" t="n">
        <v>247</v>
      </c>
      <c r="CS98" s="1" t="n">
        <v>368</v>
      </c>
      <c r="CT98" s="1" t="n">
        <v>27</v>
      </c>
      <c r="CU98" s="1" t="n">
        <v>278</v>
      </c>
      <c r="CV98" s="1" t="n">
        <v>139</v>
      </c>
      <c r="CW98" s="1" t="n">
        <v>75</v>
      </c>
      <c r="CX98" s="1" t="n">
        <v>133</v>
      </c>
      <c r="CY98" s="1" t="n">
        <v>76</v>
      </c>
      <c r="CZ98" s="1" t="n">
        <v>45</v>
      </c>
      <c r="DA98" s="1" t="n">
        <v>87</v>
      </c>
      <c r="DB98" s="1" t="n">
        <v>92</v>
      </c>
      <c r="DC98" s="1" t="n">
        <v>30</v>
      </c>
      <c r="DD98" s="1" t="n">
        <v>118</v>
      </c>
      <c r="DE98" s="1" t="n">
        <v>141</v>
      </c>
      <c r="DF98" s="1" t="n">
        <v>63</v>
      </c>
      <c r="DG98" s="1" t="n">
        <v>126</v>
      </c>
      <c r="DH98" s="1" t="n">
        <v>198</v>
      </c>
      <c r="DI98" s="1" t="n">
        <v>75</v>
      </c>
      <c r="DJ98" s="1" t="n">
        <v>63</v>
      </c>
      <c r="DK98" s="1" t="n">
        <v>207</v>
      </c>
      <c r="DL98" s="1" t="n">
        <v>94</v>
      </c>
      <c r="DM98" s="1" t="n">
        <v>158</v>
      </c>
      <c r="DN98" s="1" t="n">
        <v>61</v>
      </c>
      <c r="DO98" s="1" t="n">
        <v>51</v>
      </c>
      <c r="DP98" s="1" t="n">
        <v>31</v>
      </c>
      <c r="DQ98" s="1" t="n">
        <v>193</v>
      </c>
      <c r="DR98" s="1" t="n">
        <v>508</v>
      </c>
      <c r="DS98" s="1" t="n">
        <v>254</v>
      </c>
      <c r="DT98" s="1" t="n">
        <v>234</v>
      </c>
      <c r="DU98" s="1" t="n">
        <v>113</v>
      </c>
      <c r="DV98" s="1" t="n">
        <v>137</v>
      </c>
      <c r="DW98" s="1" t="n">
        <v>111</v>
      </c>
      <c r="DX98" s="1" t="n">
        <v>70</v>
      </c>
      <c r="DY98" s="1" t="n">
        <v>118</v>
      </c>
      <c r="DZ98" s="1" t="n">
        <v>73</v>
      </c>
      <c r="EA98" s="1" t="n">
        <v>89</v>
      </c>
      <c r="EB98" s="1" t="n">
        <v>133</v>
      </c>
      <c r="EC98" s="1" t="n">
        <v>112</v>
      </c>
    </row>
    <row r="99" customFormat="false" ht="14.5" hidden="false" customHeight="false" outlineLevel="0" collapsed="false">
      <c r="A99" s="0" t="s">
        <v>627</v>
      </c>
      <c r="B99" s="0" t="s">
        <v>693</v>
      </c>
      <c r="C99" s="5" t="s">
        <v>694</v>
      </c>
      <c r="D99" s="0" t="s">
        <v>601</v>
      </c>
      <c r="E99" s="0" t="n">
        <v>99</v>
      </c>
      <c r="F99" s="0" t="n">
        <v>25</v>
      </c>
      <c r="G99" s="0" t="n">
        <v>41</v>
      </c>
      <c r="H99" s="0" t="n">
        <v>110</v>
      </c>
      <c r="I99" s="0" t="n">
        <v>60</v>
      </c>
      <c r="J99" s="0" t="n">
        <v>104</v>
      </c>
      <c r="K99" s="0" t="n">
        <v>147</v>
      </c>
      <c r="L99" s="0" t="n">
        <v>144</v>
      </c>
      <c r="M99" s="0" t="n">
        <v>30</v>
      </c>
      <c r="N99" s="0" t="n">
        <v>95</v>
      </c>
      <c r="O99" s="0" t="n">
        <v>47</v>
      </c>
      <c r="P99" s="0" t="n">
        <v>59</v>
      </c>
      <c r="Q99" s="0" t="n">
        <v>47</v>
      </c>
      <c r="R99" s="0" t="n">
        <v>56</v>
      </c>
      <c r="S99" s="0" t="n">
        <v>28</v>
      </c>
      <c r="T99" s="0" t="n">
        <v>50</v>
      </c>
      <c r="U99" s="0" t="n">
        <v>26</v>
      </c>
      <c r="V99" s="0" t="n">
        <v>51</v>
      </c>
      <c r="W99" s="0" t="n">
        <v>70</v>
      </c>
      <c r="X99" s="0" t="n">
        <v>67</v>
      </c>
      <c r="Y99" s="0" t="n">
        <v>108</v>
      </c>
      <c r="Z99" s="0" t="n">
        <v>31</v>
      </c>
      <c r="AA99" s="0" t="n">
        <v>48</v>
      </c>
      <c r="AB99" s="0" t="n">
        <v>105</v>
      </c>
      <c r="AC99" s="0" t="n">
        <v>120</v>
      </c>
      <c r="AD99" s="0" t="n">
        <v>92</v>
      </c>
      <c r="AE99" s="0" t="n">
        <v>74</v>
      </c>
      <c r="AF99" s="0" t="n">
        <v>142</v>
      </c>
      <c r="AG99" s="0" t="n">
        <v>65</v>
      </c>
      <c r="AH99" s="0" t="n">
        <v>99</v>
      </c>
      <c r="AI99" s="0" t="n">
        <v>74</v>
      </c>
      <c r="AJ99" s="0" t="n">
        <v>39</v>
      </c>
      <c r="AK99" s="0" t="n">
        <v>100</v>
      </c>
      <c r="AL99" s="0" t="n">
        <v>57</v>
      </c>
      <c r="AM99" s="0" t="n">
        <v>74</v>
      </c>
      <c r="AN99" s="0" t="n">
        <v>40</v>
      </c>
      <c r="AO99" s="0" t="n">
        <v>58</v>
      </c>
      <c r="AP99" s="0" t="n">
        <v>51</v>
      </c>
      <c r="AQ99" s="0" t="n">
        <v>160</v>
      </c>
      <c r="AR99" s="0" t="n">
        <v>25</v>
      </c>
      <c r="AS99" s="0" t="n">
        <v>205</v>
      </c>
      <c r="AT99" s="0" t="n">
        <v>109</v>
      </c>
      <c r="AU99" s="0" t="n">
        <v>121</v>
      </c>
      <c r="AV99" s="0" t="n">
        <v>53</v>
      </c>
      <c r="AW99" s="0" t="n">
        <v>46</v>
      </c>
      <c r="AX99" s="0" t="n">
        <v>156</v>
      </c>
      <c r="AY99" s="0" t="n">
        <v>49</v>
      </c>
      <c r="AZ99" s="0" t="n">
        <v>44</v>
      </c>
      <c r="BA99" s="0" t="n">
        <v>78</v>
      </c>
      <c r="BB99" s="0" t="n">
        <v>67</v>
      </c>
      <c r="BC99" s="0" t="n">
        <v>56</v>
      </c>
      <c r="BD99" s="0" t="n">
        <v>28</v>
      </c>
      <c r="BE99" s="0" t="n">
        <v>28</v>
      </c>
      <c r="BF99" s="0" t="n">
        <v>193</v>
      </c>
      <c r="BG99" s="0" t="n">
        <v>110</v>
      </c>
      <c r="BH99" s="0" t="n">
        <v>123</v>
      </c>
      <c r="BI99" s="0" t="n">
        <v>161</v>
      </c>
      <c r="BJ99" s="0" t="n">
        <v>106</v>
      </c>
      <c r="BK99" s="0" t="n">
        <v>85</v>
      </c>
      <c r="BL99" s="0" t="n">
        <v>176</v>
      </c>
      <c r="BM99" s="0" t="n">
        <v>41</v>
      </c>
      <c r="BN99" s="0" t="n">
        <v>56</v>
      </c>
      <c r="BO99" s="0" t="n">
        <v>257</v>
      </c>
      <c r="BP99" s="0" t="n">
        <v>65</v>
      </c>
      <c r="BQ99" s="0" t="n">
        <v>13</v>
      </c>
      <c r="BR99" s="0" t="n">
        <v>54</v>
      </c>
      <c r="BS99" s="0" t="n">
        <v>92</v>
      </c>
      <c r="BT99" s="0" t="n">
        <v>102</v>
      </c>
      <c r="BU99" s="0" t="n">
        <v>20</v>
      </c>
      <c r="BV99" s="0" t="n">
        <v>119</v>
      </c>
      <c r="BW99" s="0" t="n">
        <v>172</v>
      </c>
      <c r="BX99" s="0" t="n">
        <v>10</v>
      </c>
      <c r="BY99" s="0" t="n">
        <v>68</v>
      </c>
      <c r="BZ99" s="0" t="n">
        <v>106</v>
      </c>
      <c r="CA99" s="0" t="n">
        <v>38</v>
      </c>
      <c r="CB99" s="0" t="n">
        <v>66</v>
      </c>
      <c r="CC99" s="1" t="n">
        <v>287</v>
      </c>
      <c r="CD99" s="1" t="n">
        <v>23</v>
      </c>
      <c r="CE99" s="1" t="n">
        <v>74</v>
      </c>
      <c r="CF99" s="1" t="n">
        <v>51</v>
      </c>
      <c r="CG99" s="1" t="n">
        <v>42</v>
      </c>
      <c r="CH99" s="1" t="n">
        <v>106</v>
      </c>
      <c r="CI99" s="1" t="n">
        <v>53</v>
      </c>
      <c r="CJ99" s="1" t="n">
        <v>36</v>
      </c>
      <c r="CK99" s="1" t="n">
        <v>86</v>
      </c>
      <c r="CL99" s="1" t="n">
        <v>56</v>
      </c>
      <c r="CM99" s="1" t="n">
        <v>150</v>
      </c>
      <c r="CN99" s="1" t="n">
        <v>48</v>
      </c>
      <c r="CO99" s="1" t="n">
        <v>33</v>
      </c>
      <c r="CP99" s="1" t="n">
        <v>50</v>
      </c>
      <c r="CQ99" s="1" t="n">
        <v>224</v>
      </c>
      <c r="CR99" s="1" t="n">
        <v>96</v>
      </c>
      <c r="CS99" s="1" t="n">
        <v>205</v>
      </c>
      <c r="CT99" s="1" t="n">
        <v>20</v>
      </c>
      <c r="CU99" s="1" t="n">
        <v>156</v>
      </c>
      <c r="CV99" s="1" t="n">
        <v>88</v>
      </c>
      <c r="CW99" s="1" t="n">
        <v>35</v>
      </c>
      <c r="CX99" s="1" t="n">
        <v>52</v>
      </c>
      <c r="CY99" s="1" t="n">
        <v>43</v>
      </c>
      <c r="CZ99" s="1" t="n">
        <v>19</v>
      </c>
      <c r="DA99" s="1" t="n">
        <v>30</v>
      </c>
      <c r="DB99" s="1" t="n">
        <v>49</v>
      </c>
      <c r="DC99" s="1" t="n">
        <v>27</v>
      </c>
      <c r="DD99" s="1" t="n">
        <v>55</v>
      </c>
      <c r="DE99" s="1" t="n">
        <v>80</v>
      </c>
      <c r="DF99" s="1" t="n">
        <v>49</v>
      </c>
      <c r="DG99" s="1" t="n">
        <v>58</v>
      </c>
      <c r="DH99" s="1" t="n">
        <v>108</v>
      </c>
      <c r="DI99" s="1" t="n">
        <v>25</v>
      </c>
      <c r="DJ99" s="1" t="n">
        <v>30</v>
      </c>
      <c r="DK99" s="1" t="n">
        <v>126</v>
      </c>
      <c r="DL99" s="1" t="n">
        <v>37</v>
      </c>
      <c r="DM99" s="1" t="n">
        <v>114</v>
      </c>
      <c r="DN99" s="1" t="n">
        <v>54</v>
      </c>
      <c r="DO99" s="1" t="n">
        <v>28</v>
      </c>
      <c r="DP99" s="1" t="n">
        <v>19</v>
      </c>
      <c r="DQ99" s="1" t="n">
        <v>72</v>
      </c>
      <c r="DR99" s="1" t="n">
        <v>319</v>
      </c>
      <c r="DS99" s="1" t="n">
        <v>185</v>
      </c>
      <c r="DT99" s="1" t="n">
        <v>104</v>
      </c>
      <c r="DU99" s="1" t="n">
        <v>54</v>
      </c>
      <c r="DV99" s="1" t="n">
        <v>68</v>
      </c>
      <c r="DW99" s="1" t="n">
        <v>27</v>
      </c>
      <c r="DX99" s="1" t="n">
        <v>45</v>
      </c>
      <c r="DY99" s="1" t="n">
        <v>76</v>
      </c>
      <c r="DZ99" s="1" t="n">
        <v>30</v>
      </c>
      <c r="EA99" s="1" t="n">
        <v>68</v>
      </c>
      <c r="EB99" s="1" t="n">
        <v>44</v>
      </c>
      <c r="EC99" s="1" t="n">
        <v>78</v>
      </c>
    </row>
    <row r="100" customFormat="false" ht="14.5" hidden="false" customHeight="false" outlineLevel="0" collapsed="false">
      <c r="A100" s="0" t="s">
        <v>629</v>
      </c>
      <c r="B100" s="0" t="s">
        <v>695</v>
      </c>
      <c r="C100" s="5" t="s">
        <v>521</v>
      </c>
      <c r="D100" s="0" t="s">
        <v>601</v>
      </c>
      <c r="F100" s="0" t="n">
        <v>1</v>
      </c>
      <c r="J100" s="0" t="n">
        <v>1</v>
      </c>
      <c r="K100" s="0" t="n">
        <v>10</v>
      </c>
      <c r="L100" s="0" t="n">
        <v>1</v>
      </c>
      <c r="O100" s="0" t="n">
        <v>2</v>
      </c>
      <c r="W100" s="0" t="n">
        <v>1</v>
      </c>
      <c r="AF100" s="0" t="n">
        <v>1</v>
      </c>
      <c r="AN100" s="0" t="n">
        <v>1</v>
      </c>
      <c r="AP100" s="0" t="n">
        <v>2</v>
      </c>
      <c r="AT100" s="0" t="n">
        <v>1</v>
      </c>
      <c r="AU100" s="0" t="n">
        <v>1</v>
      </c>
      <c r="AX100" s="0" t="n">
        <v>1</v>
      </c>
      <c r="AZ100" s="0" t="n">
        <v>1</v>
      </c>
      <c r="BE100" s="0" t="n">
        <v>1</v>
      </c>
      <c r="BG100" s="0" t="n">
        <v>5</v>
      </c>
      <c r="BI100" s="0" t="n">
        <v>1</v>
      </c>
      <c r="BK100" s="0" t="n">
        <v>1</v>
      </c>
      <c r="BM100" s="0" t="n">
        <v>1</v>
      </c>
      <c r="BO100" s="0" t="n">
        <v>6</v>
      </c>
      <c r="BW100" s="0" t="n">
        <v>3</v>
      </c>
      <c r="BY100" s="0" t="n">
        <v>2</v>
      </c>
      <c r="CA100" s="0" t="n">
        <v>1</v>
      </c>
      <c r="CC100" s="1" t="n">
        <v>2</v>
      </c>
      <c r="CD100" s="1"/>
      <c r="CE100" s="1" t="n">
        <v>1</v>
      </c>
      <c r="CF100" s="1"/>
      <c r="CG100" s="1" t="n">
        <v>1</v>
      </c>
      <c r="CH100" s="1" t="n">
        <v>1</v>
      </c>
      <c r="CI100" s="1"/>
      <c r="CJ100" s="1" t="n">
        <v>1</v>
      </c>
      <c r="CK100" s="1" t="n">
        <v>1</v>
      </c>
      <c r="CL100" s="1"/>
      <c r="CM100" s="1"/>
      <c r="CN100" s="1"/>
      <c r="CO100" s="1"/>
      <c r="CP100" s="1"/>
      <c r="CQ100" s="1"/>
      <c r="CR100" s="1"/>
      <c r="CS100" s="1" t="n">
        <v>4</v>
      </c>
      <c r="CT100" s="1"/>
      <c r="CU100" s="1"/>
      <c r="CV100" s="1" t="n">
        <v>3</v>
      </c>
      <c r="CW100" s="1"/>
      <c r="CX100" s="1"/>
      <c r="CY100" s="1"/>
      <c r="CZ100" s="1" t="n">
        <v>3</v>
      </c>
      <c r="DA100" s="1"/>
      <c r="DB100" s="1" t="n">
        <v>1</v>
      </c>
      <c r="DC100" s="1"/>
      <c r="DD100" s="1" t="n">
        <v>1</v>
      </c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 t="n">
        <v>1</v>
      </c>
      <c r="DP100" s="1"/>
      <c r="DQ100" s="1" t="n">
        <v>1</v>
      </c>
      <c r="DR100" s="1"/>
      <c r="DS100" s="1"/>
      <c r="DT100" s="1" t="n">
        <v>3</v>
      </c>
      <c r="DU100" s="1"/>
      <c r="DV100" s="1"/>
      <c r="DW100" s="1"/>
      <c r="DX100" s="1"/>
      <c r="DY100" s="1"/>
      <c r="DZ100" s="1"/>
      <c r="EA100" s="1"/>
      <c r="EB100" s="1"/>
      <c r="EC100" s="1"/>
    </row>
    <row r="101" customFormat="false" ht="14.5" hidden="false" customHeight="false" outlineLevel="0" collapsed="false">
      <c r="A101" s="0" t="s">
        <v>631</v>
      </c>
      <c r="B101" s="0" t="s">
        <v>696</v>
      </c>
      <c r="C101" s="5" t="s">
        <v>697</v>
      </c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</row>
    <row r="102" customFormat="false" ht="14.5" hidden="false" customHeight="false" outlineLevel="0" collapsed="false">
      <c r="A102" s="0" t="s">
        <v>633</v>
      </c>
      <c r="B102" s="0" t="s">
        <v>698</v>
      </c>
      <c r="C102" s="5" t="s">
        <v>699</v>
      </c>
      <c r="D102" s="0" t="s">
        <v>601</v>
      </c>
      <c r="E102" s="0" t="n">
        <v>1287</v>
      </c>
      <c r="F102" s="0" t="n">
        <v>38</v>
      </c>
      <c r="G102" s="0" t="n">
        <v>66</v>
      </c>
      <c r="H102" s="0" t="n">
        <v>690</v>
      </c>
      <c r="I102" s="0" t="n">
        <v>139</v>
      </c>
      <c r="J102" s="0" t="n">
        <v>380</v>
      </c>
      <c r="K102" s="0" t="n">
        <v>200</v>
      </c>
      <c r="L102" s="0" t="n">
        <v>160</v>
      </c>
      <c r="M102" s="0" t="n">
        <v>89</v>
      </c>
      <c r="N102" s="0" t="n">
        <v>149</v>
      </c>
      <c r="O102" s="0" t="n">
        <v>100</v>
      </c>
      <c r="P102" s="0" t="n">
        <v>166</v>
      </c>
      <c r="Q102" s="0" t="n">
        <v>21</v>
      </c>
      <c r="R102" s="0" t="n">
        <v>116</v>
      </c>
      <c r="S102" s="0" t="n">
        <v>81</v>
      </c>
      <c r="T102" s="0" t="n">
        <v>626</v>
      </c>
      <c r="U102" s="0" t="n">
        <v>159</v>
      </c>
      <c r="V102" s="0" t="n">
        <v>152</v>
      </c>
      <c r="W102" s="0" t="n">
        <v>417</v>
      </c>
      <c r="X102" s="0" t="n">
        <v>403</v>
      </c>
      <c r="Y102" s="0" t="n">
        <v>308</v>
      </c>
      <c r="Z102" s="0" t="n">
        <v>107</v>
      </c>
      <c r="AA102" s="0" t="n">
        <v>47</v>
      </c>
      <c r="AB102" s="0" t="n">
        <v>451</v>
      </c>
      <c r="AC102" s="0" t="n">
        <v>301</v>
      </c>
      <c r="AD102" s="0" t="n">
        <v>356</v>
      </c>
      <c r="AE102" s="0" t="n">
        <v>259</v>
      </c>
      <c r="AF102" s="0" t="n">
        <v>591</v>
      </c>
      <c r="AG102" s="0" t="n">
        <v>232</v>
      </c>
      <c r="AH102" s="0" t="n">
        <v>175</v>
      </c>
      <c r="AI102" s="0" t="n">
        <v>184</v>
      </c>
      <c r="AJ102" s="0" t="n">
        <v>32</v>
      </c>
      <c r="AK102" s="0" t="n">
        <v>193</v>
      </c>
      <c r="AL102" s="0" t="n">
        <v>174</v>
      </c>
      <c r="AM102" s="0" t="n">
        <v>248</v>
      </c>
      <c r="AN102" s="0" t="n">
        <v>29</v>
      </c>
      <c r="AO102" s="0" t="n">
        <v>109</v>
      </c>
      <c r="AP102" s="0" t="n">
        <v>111</v>
      </c>
      <c r="AQ102" s="0" t="n">
        <v>367</v>
      </c>
      <c r="AR102" s="0" t="n">
        <v>154</v>
      </c>
      <c r="AS102" s="0" t="n">
        <v>876</v>
      </c>
      <c r="AT102" s="0" t="n">
        <v>253</v>
      </c>
      <c r="AU102" s="0" t="n">
        <v>192</v>
      </c>
      <c r="AV102" s="0" t="n">
        <v>68</v>
      </c>
      <c r="AW102" s="0" t="n">
        <v>71</v>
      </c>
      <c r="AX102" s="0" t="n">
        <v>197</v>
      </c>
      <c r="AY102" s="0" t="n">
        <v>51</v>
      </c>
      <c r="AZ102" s="0" t="n">
        <v>67</v>
      </c>
      <c r="BA102" s="0" t="n">
        <v>424</v>
      </c>
      <c r="BB102" s="0" t="n">
        <v>585</v>
      </c>
      <c r="BC102" s="0" t="n">
        <v>296</v>
      </c>
      <c r="BD102" s="0" t="n">
        <v>157</v>
      </c>
      <c r="BE102" s="0" t="n">
        <v>57</v>
      </c>
      <c r="BF102" s="0" t="n">
        <v>564</v>
      </c>
      <c r="BG102" s="0" t="n">
        <v>321</v>
      </c>
      <c r="BH102" s="0" t="n">
        <v>298</v>
      </c>
      <c r="BI102" s="0" t="n">
        <v>448</v>
      </c>
      <c r="BJ102" s="0" t="n">
        <v>540</v>
      </c>
      <c r="BK102" s="0" t="n">
        <v>570</v>
      </c>
      <c r="BL102" s="0" t="n">
        <v>284</v>
      </c>
      <c r="BM102" s="0" t="n">
        <v>149</v>
      </c>
      <c r="BN102" s="0" t="n">
        <v>118</v>
      </c>
      <c r="BO102" s="0" t="n">
        <v>336</v>
      </c>
      <c r="BP102" s="0" t="n">
        <v>286</v>
      </c>
      <c r="BQ102" s="0" t="n">
        <v>28</v>
      </c>
      <c r="BR102" s="0" t="n">
        <v>111</v>
      </c>
      <c r="BS102" s="0" t="n">
        <v>393</v>
      </c>
      <c r="BT102" s="0" t="n">
        <v>219</v>
      </c>
      <c r="BU102" s="0" t="n">
        <v>141</v>
      </c>
      <c r="BV102" s="0" t="n">
        <v>299</v>
      </c>
      <c r="BW102" s="0" t="n">
        <v>537</v>
      </c>
      <c r="BX102" s="0" t="n">
        <v>32</v>
      </c>
      <c r="BY102" s="0" t="n">
        <v>166</v>
      </c>
      <c r="BZ102" s="0" t="n">
        <v>633</v>
      </c>
      <c r="CA102" s="0" t="n">
        <v>106</v>
      </c>
      <c r="CB102" s="0" t="n">
        <v>185</v>
      </c>
      <c r="CC102" s="1" t="n">
        <v>500</v>
      </c>
      <c r="CD102" s="1" t="n">
        <v>50</v>
      </c>
      <c r="CE102" s="1" t="n">
        <v>355</v>
      </c>
      <c r="CF102" s="1" t="n">
        <v>152</v>
      </c>
      <c r="CG102" s="1" t="n">
        <v>81</v>
      </c>
      <c r="CH102" s="1" t="n">
        <v>172</v>
      </c>
      <c r="CI102" s="1" t="n">
        <v>217</v>
      </c>
      <c r="CJ102" s="1" t="n">
        <v>78</v>
      </c>
      <c r="CK102" s="1" t="n">
        <v>411</v>
      </c>
      <c r="CL102" s="1" t="n">
        <v>74</v>
      </c>
      <c r="CM102" s="1" t="n">
        <v>1093</v>
      </c>
      <c r="CN102" s="1" t="n">
        <v>100</v>
      </c>
      <c r="CO102" s="1" t="n">
        <v>169</v>
      </c>
      <c r="CP102" s="1" t="n">
        <v>337</v>
      </c>
      <c r="CQ102" s="1" t="n">
        <v>1007</v>
      </c>
      <c r="CR102" s="1" t="n">
        <v>586</v>
      </c>
      <c r="CS102" s="1" t="n">
        <v>948</v>
      </c>
      <c r="CT102" s="1" t="n">
        <v>51</v>
      </c>
      <c r="CU102" s="1" t="n">
        <v>1113</v>
      </c>
      <c r="CV102" s="1" t="n">
        <v>82</v>
      </c>
      <c r="CW102" s="1" t="n">
        <v>28</v>
      </c>
      <c r="CX102" s="1" t="n">
        <v>150</v>
      </c>
      <c r="CY102" s="1" t="n">
        <v>50</v>
      </c>
      <c r="CZ102" s="1" t="n">
        <v>30</v>
      </c>
      <c r="DA102" s="1" t="n">
        <v>259</v>
      </c>
      <c r="DB102" s="1" t="n">
        <v>78</v>
      </c>
      <c r="DC102" s="1" t="n">
        <v>28</v>
      </c>
      <c r="DD102" s="1" t="n">
        <v>93</v>
      </c>
      <c r="DE102" s="1" t="n">
        <v>232</v>
      </c>
      <c r="DF102" s="1" t="n">
        <v>154</v>
      </c>
      <c r="DG102" s="1" t="n">
        <v>757</v>
      </c>
      <c r="DH102" s="1" t="n">
        <v>258</v>
      </c>
      <c r="DI102" s="1" t="n">
        <v>113</v>
      </c>
      <c r="DJ102" s="1" t="n">
        <v>83</v>
      </c>
      <c r="DK102" s="1" t="n">
        <v>825</v>
      </c>
      <c r="DL102" s="1" t="n">
        <v>243</v>
      </c>
      <c r="DM102" s="1" t="n">
        <v>178</v>
      </c>
      <c r="DN102" s="1" t="n">
        <v>278</v>
      </c>
      <c r="DO102" s="1" t="n">
        <v>58</v>
      </c>
      <c r="DP102" s="1" t="n">
        <v>21</v>
      </c>
      <c r="DQ102" s="1" t="n">
        <v>212</v>
      </c>
      <c r="DR102" s="1" t="n">
        <v>558</v>
      </c>
      <c r="DS102" s="1" t="n">
        <v>455</v>
      </c>
      <c r="DT102" s="1" t="n">
        <v>280</v>
      </c>
      <c r="DU102" s="1" t="n">
        <v>78</v>
      </c>
      <c r="DV102" s="1" t="n">
        <v>332</v>
      </c>
      <c r="DW102" s="1" t="n">
        <v>82</v>
      </c>
      <c r="DX102" s="1" t="n">
        <v>151</v>
      </c>
      <c r="DY102" s="1" t="n">
        <v>173</v>
      </c>
      <c r="DZ102" s="1" t="n">
        <v>127</v>
      </c>
      <c r="EA102" s="1" t="n">
        <v>55</v>
      </c>
      <c r="EB102" s="1" t="n">
        <v>345</v>
      </c>
      <c r="EC102" s="1" t="n">
        <v>311</v>
      </c>
    </row>
    <row r="103" customFormat="false" ht="14.5" hidden="false" customHeight="false" outlineLevel="0" collapsed="false">
      <c r="A103" s="0" t="s">
        <v>635</v>
      </c>
      <c r="B103" s="0" t="s">
        <v>700</v>
      </c>
      <c r="C103" s="5" t="s">
        <v>701</v>
      </c>
      <c r="D103" s="0" t="s">
        <v>601</v>
      </c>
      <c r="E103" s="0" t="n">
        <v>139</v>
      </c>
      <c r="F103" s="0" t="n">
        <v>64</v>
      </c>
      <c r="G103" s="0" t="n">
        <v>48</v>
      </c>
      <c r="H103" s="0" t="n">
        <v>123</v>
      </c>
      <c r="I103" s="0" t="n">
        <v>30</v>
      </c>
      <c r="J103" s="0" t="n">
        <v>200</v>
      </c>
      <c r="K103" s="0" t="n">
        <v>241</v>
      </c>
      <c r="L103" s="0" t="n">
        <v>567</v>
      </c>
      <c r="M103" s="0" t="n">
        <v>78</v>
      </c>
      <c r="N103" s="0" t="n">
        <v>108</v>
      </c>
      <c r="O103" s="0" t="n">
        <v>140</v>
      </c>
      <c r="P103" s="0" t="n">
        <v>21</v>
      </c>
      <c r="Q103" s="0" t="n">
        <v>233</v>
      </c>
      <c r="R103" s="0" t="n">
        <v>77</v>
      </c>
      <c r="S103" s="0" t="n">
        <v>56</v>
      </c>
      <c r="T103" s="0" t="n">
        <v>104</v>
      </c>
      <c r="U103" s="0" t="n">
        <v>28</v>
      </c>
      <c r="V103" s="0" t="n">
        <v>86</v>
      </c>
      <c r="W103" s="0" t="n">
        <v>224</v>
      </c>
      <c r="X103" s="0" t="n">
        <v>44</v>
      </c>
      <c r="Y103" s="0" t="n">
        <v>179</v>
      </c>
      <c r="Z103" s="0" t="n">
        <v>81</v>
      </c>
      <c r="AA103" s="0" t="n">
        <v>96</v>
      </c>
      <c r="AB103" s="0" t="n">
        <v>127</v>
      </c>
      <c r="AC103" s="0" t="n">
        <v>271</v>
      </c>
      <c r="AD103" s="0" t="n">
        <v>59</v>
      </c>
      <c r="AE103" s="0" t="n">
        <v>122</v>
      </c>
      <c r="AF103" s="0" t="n">
        <v>191</v>
      </c>
      <c r="AG103" s="0" t="n">
        <v>96</v>
      </c>
      <c r="AH103" s="0" t="n">
        <v>125</v>
      </c>
      <c r="AI103" s="0" t="n">
        <v>30</v>
      </c>
      <c r="AJ103" s="0" t="n">
        <v>52</v>
      </c>
      <c r="AK103" s="0" t="n">
        <v>238</v>
      </c>
      <c r="AL103" s="0" t="n">
        <v>114</v>
      </c>
      <c r="AM103" s="0" t="n">
        <v>46</v>
      </c>
      <c r="AN103" s="0" t="n">
        <v>69</v>
      </c>
      <c r="AO103" s="0" t="n">
        <v>27</v>
      </c>
      <c r="AP103" s="0" t="n">
        <v>101</v>
      </c>
      <c r="AQ103" s="0" t="n">
        <v>70</v>
      </c>
      <c r="AR103" s="0" t="n">
        <v>90</v>
      </c>
      <c r="AS103" s="0" t="n">
        <v>189</v>
      </c>
      <c r="AT103" s="0" t="n">
        <v>121</v>
      </c>
      <c r="AU103" s="0" t="n">
        <v>187</v>
      </c>
      <c r="AV103" s="0" t="n">
        <v>94</v>
      </c>
      <c r="AW103" s="0" t="n">
        <v>20</v>
      </c>
      <c r="AX103" s="0" t="n">
        <v>285</v>
      </c>
      <c r="AY103" s="0" t="n">
        <v>46</v>
      </c>
      <c r="AZ103" s="0" t="n">
        <v>82</v>
      </c>
      <c r="BA103" s="0" t="n">
        <v>216</v>
      </c>
      <c r="BB103" s="0" t="n">
        <v>48</v>
      </c>
      <c r="BC103" s="0" t="n">
        <v>78</v>
      </c>
      <c r="BD103" s="0" t="n">
        <v>26</v>
      </c>
      <c r="BE103" s="0" t="n">
        <v>92</v>
      </c>
      <c r="BF103" s="0" t="n">
        <v>283</v>
      </c>
      <c r="BG103" s="0" t="n">
        <v>173</v>
      </c>
      <c r="BH103" s="0" t="n">
        <v>422</v>
      </c>
      <c r="BI103" s="0" t="n">
        <v>100</v>
      </c>
      <c r="BJ103" s="0" t="n">
        <v>285</v>
      </c>
      <c r="BK103" s="0" t="n">
        <v>93</v>
      </c>
      <c r="BL103" s="0" t="n">
        <v>187</v>
      </c>
      <c r="BM103" s="0" t="n">
        <v>93</v>
      </c>
      <c r="BN103" s="0" t="n">
        <v>68</v>
      </c>
      <c r="BO103" s="0" t="n">
        <v>250</v>
      </c>
      <c r="BP103" s="0" t="n">
        <v>101</v>
      </c>
      <c r="BQ103" s="0" t="n">
        <v>4</v>
      </c>
      <c r="BR103" s="0" t="n">
        <v>125</v>
      </c>
      <c r="BS103" s="0" t="n">
        <v>167</v>
      </c>
      <c r="BT103" s="0" t="n">
        <v>131</v>
      </c>
      <c r="BU103" s="0" t="n">
        <v>43</v>
      </c>
      <c r="BV103" s="0" t="n">
        <v>138</v>
      </c>
      <c r="BW103" s="0" t="n">
        <v>820</v>
      </c>
      <c r="BX103" s="0" t="n">
        <v>35</v>
      </c>
      <c r="BY103" s="0" t="n">
        <v>128</v>
      </c>
      <c r="BZ103" s="0" t="n">
        <v>157</v>
      </c>
      <c r="CA103" s="0" t="n">
        <v>340</v>
      </c>
      <c r="CB103" s="0" t="n">
        <v>123</v>
      </c>
      <c r="CC103" s="1" t="n">
        <v>531</v>
      </c>
      <c r="CD103" s="1" t="n">
        <v>80</v>
      </c>
      <c r="CE103" s="1" t="n">
        <v>163</v>
      </c>
      <c r="CF103" s="1" t="n">
        <v>84</v>
      </c>
      <c r="CG103" s="1" t="n">
        <v>26</v>
      </c>
      <c r="CH103" s="1" t="n">
        <v>539</v>
      </c>
      <c r="CI103" s="1" t="n">
        <v>123</v>
      </c>
      <c r="CJ103" s="1" t="n">
        <v>89</v>
      </c>
      <c r="CK103" s="1" t="n">
        <v>37</v>
      </c>
      <c r="CL103" s="1" t="n">
        <v>84</v>
      </c>
      <c r="CM103" s="1" t="n">
        <v>362</v>
      </c>
      <c r="CN103" s="1" t="n">
        <v>57</v>
      </c>
      <c r="CO103" s="1" t="n">
        <v>58</v>
      </c>
      <c r="CP103" s="1" t="n">
        <v>123</v>
      </c>
      <c r="CQ103" s="1" t="n">
        <v>306</v>
      </c>
      <c r="CR103" s="1" t="n">
        <v>186</v>
      </c>
      <c r="CS103" s="1" t="n">
        <v>155</v>
      </c>
      <c r="CT103" s="1" t="n">
        <v>18</v>
      </c>
      <c r="CU103" s="1" t="n">
        <v>309</v>
      </c>
      <c r="CV103" s="1" t="n">
        <v>198</v>
      </c>
      <c r="CW103" s="1" t="n">
        <v>55</v>
      </c>
      <c r="CX103" s="1" t="n">
        <v>181</v>
      </c>
      <c r="CY103" s="1" t="n">
        <v>185</v>
      </c>
      <c r="CZ103" s="1" t="n">
        <v>24</v>
      </c>
      <c r="DA103" s="1" t="n">
        <v>54</v>
      </c>
      <c r="DB103" s="1" t="n">
        <v>94</v>
      </c>
      <c r="DC103" s="1" t="n">
        <v>16</v>
      </c>
      <c r="DD103" s="1" t="n">
        <v>182</v>
      </c>
      <c r="DE103" s="1" t="n">
        <v>72</v>
      </c>
      <c r="DF103" s="1" t="n">
        <v>16</v>
      </c>
      <c r="DG103" s="1" t="n">
        <v>84</v>
      </c>
      <c r="DH103" s="1" t="n">
        <v>175</v>
      </c>
      <c r="DI103" s="1" t="n">
        <v>85</v>
      </c>
      <c r="DJ103" s="1" t="n">
        <v>52</v>
      </c>
      <c r="DK103" s="1" t="n">
        <v>187</v>
      </c>
      <c r="DL103" s="1" t="n">
        <v>21</v>
      </c>
      <c r="DM103" s="1" t="n">
        <v>123</v>
      </c>
      <c r="DN103" s="1" t="n">
        <v>26</v>
      </c>
      <c r="DO103" s="1" t="n">
        <v>13</v>
      </c>
      <c r="DP103" s="1" t="n">
        <v>18</v>
      </c>
      <c r="DQ103" s="1" t="n">
        <v>268</v>
      </c>
      <c r="DR103" s="1" t="n">
        <v>524</v>
      </c>
      <c r="DS103" s="1" t="n">
        <v>244</v>
      </c>
      <c r="DT103" s="1" t="n">
        <v>423</v>
      </c>
      <c r="DU103" s="1" t="n">
        <v>86</v>
      </c>
      <c r="DV103" s="1" t="n">
        <v>79</v>
      </c>
      <c r="DW103" s="1" t="n">
        <v>168</v>
      </c>
      <c r="DX103" s="1" t="n">
        <v>36</v>
      </c>
      <c r="DY103" s="1" t="n">
        <v>166</v>
      </c>
      <c r="DZ103" s="1" t="n">
        <v>131</v>
      </c>
      <c r="EA103" s="1" t="n">
        <v>161</v>
      </c>
      <c r="EB103" s="1" t="n">
        <v>34</v>
      </c>
      <c r="EC103" s="1" t="n">
        <v>196</v>
      </c>
    </row>
    <row r="104" customFormat="false" ht="14.5" hidden="false" customHeight="false" outlineLevel="0" collapsed="false">
      <c r="A104" s="0" t="s">
        <v>637</v>
      </c>
      <c r="B104" s="0" t="s">
        <v>702</v>
      </c>
      <c r="C104" s="5" t="s">
        <v>703</v>
      </c>
      <c r="D104" s="0" t="s">
        <v>601</v>
      </c>
      <c r="CA104" s="0" t="n">
        <v>6</v>
      </c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</row>
    <row r="105" customFormat="false" ht="14.5" hidden="false" customHeight="false" outlineLevel="0" collapsed="false">
      <c r="A105" s="0" t="s">
        <v>639</v>
      </c>
      <c r="B105" s="0" t="n">
        <v>5</v>
      </c>
      <c r="C105" s="5" t="s">
        <v>704</v>
      </c>
      <c r="D105" s="0" t="s">
        <v>601</v>
      </c>
      <c r="E105" s="0" t="n">
        <v>306</v>
      </c>
      <c r="F105" s="0" t="n">
        <v>343</v>
      </c>
      <c r="G105" s="0" t="n">
        <v>334</v>
      </c>
      <c r="H105" s="0" t="n">
        <v>1095</v>
      </c>
      <c r="I105" s="0" t="n">
        <v>380</v>
      </c>
      <c r="J105" s="0" t="n">
        <v>1355</v>
      </c>
      <c r="K105" s="0" t="n">
        <v>1170</v>
      </c>
      <c r="L105" s="0" t="n">
        <v>1105</v>
      </c>
      <c r="M105" s="0" t="n">
        <v>290</v>
      </c>
      <c r="N105" s="0" t="n">
        <v>1049</v>
      </c>
      <c r="O105" s="0" t="n">
        <v>322</v>
      </c>
      <c r="P105" s="0" t="n">
        <v>407</v>
      </c>
      <c r="Q105" s="0" t="n">
        <v>426</v>
      </c>
      <c r="R105" s="0" t="n">
        <v>510</v>
      </c>
      <c r="S105" s="0" t="n">
        <v>275</v>
      </c>
      <c r="T105" s="0" t="n">
        <v>107</v>
      </c>
      <c r="U105" s="0" t="n">
        <v>268</v>
      </c>
      <c r="V105" s="0" t="n">
        <v>764</v>
      </c>
      <c r="W105" s="0" t="n">
        <v>510</v>
      </c>
      <c r="X105" s="0" t="n">
        <v>324</v>
      </c>
      <c r="Y105" s="0" t="n">
        <v>930</v>
      </c>
      <c r="Z105" s="0" t="n">
        <v>611</v>
      </c>
      <c r="AA105" s="0" t="n">
        <v>396</v>
      </c>
      <c r="AB105" s="0" t="n">
        <v>507</v>
      </c>
      <c r="AC105" s="0" t="n">
        <v>982</v>
      </c>
      <c r="AD105" s="0" t="n">
        <v>588</v>
      </c>
      <c r="AE105" s="0" t="n">
        <v>799</v>
      </c>
      <c r="AF105" s="0" t="n">
        <v>1377</v>
      </c>
      <c r="AG105" s="0" t="n">
        <v>515</v>
      </c>
      <c r="AH105" s="0" t="n">
        <v>1143</v>
      </c>
      <c r="AI105" s="0" t="n">
        <v>623</v>
      </c>
      <c r="AJ105" s="0" t="n">
        <v>489</v>
      </c>
      <c r="AK105" s="0" t="n">
        <v>668</v>
      </c>
      <c r="AL105" s="0" t="n">
        <v>412</v>
      </c>
      <c r="AM105" s="0" t="n">
        <v>438</v>
      </c>
      <c r="AN105" s="0" t="n">
        <v>363</v>
      </c>
      <c r="AO105" s="0" t="n">
        <v>605</v>
      </c>
      <c r="AP105" s="0" t="n">
        <v>411</v>
      </c>
      <c r="AQ105" s="0" t="n">
        <v>1123</v>
      </c>
      <c r="AR105" s="0" t="n">
        <v>168</v>
      </c>
      <c r="AS105" s="0" t="n">
        <v>811</v>
      </c>
      <c r="AT105" s="0" t="n">
        <v>996</v>
      </c>
      <c r="AU105" s="0" t="n">
        <v>768</v>
      </c>
      <c r="AV105" s="0" t="n">
        <v>417</v>
      </c>
      <c r="AW105" s="0" t="n">
        <v>330</v>
      </c>
      <c r="AX105" s="0" t="n">
        <v>898</v>
      </c>
      <c r="AY105" s="0" t="n">
        <v>561</v>
      </c>
      <c r="AZ105" s="0" t="n">
        <v>464</v>
      </c>
      <c r="BA105" s="0" t="n">
        <v>655</v>
      </c>
      <c r="BB105" s="0" t="n">
        <v>336</v>
      </c>
      <c r="BC105" s="0" t="n">
        <v>545</v>
      </c>
      <c r="BD105" s="0" t="n">
        <v>667</v>
      </c>
      <c r="BE105" s="0" t="n">
        <v>225</v>
      </c>
      <c r="BF105" s="0" t="n">
        <v>1422</v>
      </c>
      <c r="BG105" s="0" t="n">
        <v>710</v>
      </c>
      <c r="BH105" s="0" t="n">
        <v>996</v>
      </c>
      <c r="BI105" s="0" t="n">
        <v>1617</v>
      </c>
      <c r="BJ105" s="0" t="n">
        <v>650</v>
      </c>
      <c r="BK105" s="0" t="n">
        <v>742</v>
      </c>
      <c r="BL105" s="0" t="n">
        <v>2164</v>
      </c>
      <c r="BM105" s="0" t="n">
        <v>305</v>
      </c>
      <c r="BN105" s="0" t="n">
        <v>453</v>
      </c>
      <c r="BO105" s="0" t="n">
        <v>2831</v>
      </c>
      <c r="BP105" s="0" t="n">
        <v>741</v>
      </c>
      <c r="BQ105" s="0" t="n">
        <v>174</v>
      </c>
      <c r="BR105" s="0" t="n">
        <v>562</v>
      </c>
      <c r="BS105" s="0" t="n">
        <v>444</v>
      </c>
      <c r="BT105" s="0" t="n">
        <v>746</v>
      </c>
      <c r="BU105" s="0" t="n">
        <v>250</v>
      </c>
      <c r="BV105" s="0" t="n">
        <v>872</v>
      </c>
      <c r="BW105" s="0" t="n">
        <v>2609</v>
      </c>
      <c r="BX105" s="0" t="n">
        <v>67</v>
      </c>
      <c r="BY105" s="0" t="n">
        <v>627</v>
      </c>
      <c r="BZ105" s="0" t="n">
        <v>837</v>
      </c>
      <c r="CA105" s="0" t="n">
        <v>504</v>
      </c>
      <c r="CB105" s="0" t="n">
        <v>579</v>
      </c>
      <c r="CC105" s="1" t="n">
        <v>2554</v>
      </c>
      <c r="CD105" s="1" t="n">
        <v>337</v>
      </c>
      <c r="CE105" s="1" t="n">
        <v>310</v>
      </c>
      <c r="CF105" s="1" t="n">
        <v>571</v>
      </c>
      <c r="CG105" s="1" t="n">
        <v>482</v>
      </c>
      <c r="CH105" s="1" t="n">
        <v>1331</v>
      </c>
      <c r="CI105" s="1" t="n">
        <v>257</v>
      </c>
      <c r="CJ105" s="1" t="n">
        <v>356</v>
      </c>
      <c r="CK105" s="1" t="n">
        <v>824</v>
      </c>
      <c r="CL105" s="1" t="n">
        <v>502</v>
      </c>
      <c r="CM105" s="1" t="n">
        <v>1005</v>
      </c>
      <c r="CN105" s="1" t="n">
        <v>488</v>
      </c>
      <c r="CO105" s="1" t="n">
        <v>366</v>
      </c>
      <c r="CP105" s="1" t="n">
        <v>439</v>
      </c>
      <c r="CQ105" s="1" t="n">
        <v>1700</v>
      </c>
      <c r="CR105" s="1" t="n">
        <v>1121</v>
      </c>
      <c r="CS105" s="1" t="n">
        <v>2476</v>
      </c>
      <c r="CT105" s="1" t="n">
        <v>131</v>
      </c>
      <c r="CU105" s="1" t="n">
        <v>431</v>
      </c>
      <c r="CV105" s="1" t="n">
        <v>641</v>
      </c>
      <c r="CW105" s="1" t="n">
        <v>381</v>
      </c>
      <c r="CX105" s="1" t="n">
        <v>526</v>
      </c>
      <c r="CY105" s="1" t="n">
        <v>306</v>
      </c>
      <c r="CZ105" s="1" t="n">
        <v>211</v>
      </c>
      <c r="DA105" s="1" t="n">
        <v>248</v>
      </c>
      <c r="DB105" s="1" t="n">
        <v>337</v>
      </c>
      <c r="DC105" s="1" t="n">
        <v>160</v>
      </c>
      <c r="DD105" s="1" t="n">
        <v>441</v>
      </c>
      <c r="DE105" s="1" t="n">
        <v>769</v>
      </c>
      <c r="DF105" s="1" t="n">
        <v>168</v>
      </c>
      <c r="DG105" s="1" t="n">
        <v>355</v>
      </c>
      <c r="DH105" s="1" t="n">
        <v>777</v>
      </c>
      <c r="DI105" s="1" t="n">
        <v>251</v>
      </c>
      <c r="DJ105" s="1" t="n">
        <v>262</v>
      </c>
      <c r="DK105" s="1" t="n">
        <v>590</v>
      </c>
      <c r="DL105" s="1" t="n">
        <v>283</v>
      </c>
      <c r="DM105" s="1" t="n">
        <v>559</v>
      </c>
      <c r="DN105" s="1" t="n">
        <v>216</v>
      </c>
      <c r="DO105" s="1" t="n">
        <v>221</v>
      </c>
      <c r="DP105" s="1" t="n">
        <v>168</v>
      </c>
      <c r="DQ105" s="1" t="n">
        <v>1006</v>
      </c>
      <c r="DR105" s="1" t="n">
        <v>2579</v>
      </c>
      <c r="DS105" s="1" t="n">
        <v>1382</v>
      </c>
      <c r="DT105" s="1" t="n">
        <v>927</v>
      </c>
      <c r="DU105" s="1" t="n">
        <v>471</v>
      </c>
      <c r="DV105" s="1" t="n">
        <v>452</v>
      </c>
      <c r="DW105" s="1" t="n">
        <v>342</v>
      </c>
      <c r="DX105" s="1" t="n">
        <v>257</v>
      </c>
      <c r="DY105" s="1" t="n">
        <v>800</v>
      </c>
      <c r="DZ105" s="1" t="n">
        <v>269</v>
      </c>
      <c r="EA105" s="1" t="n">
        <v>503</v>
      </c>
      <c r="EB105" s="1" t="n">
        <v>490</v>
      </c>
      <c r="EC105" s="1" t="n">
        <v>326</v>
      </c>
    </row>
    <row r="106" customFormat="false" ht="14.5" hidden="false" customHeight="false" outlineLevel="0" collapsed="false">
      <c r="A106" s="0" t="s">
        <v>641</v>
      </c>
      <c r="B106" s="0" t="s">
        <v>705</v>
      </c>
      <c r="C106" s="5" t="s">
        <v>706</v>
      </c>
      <c r="D106" s="0" t="s">
        <v>601</v>
      </c>
      <c r="E106" s="0" t="n">
        <v>2</v>
      </c>
      <c r="K106" s="0" t="n">
        <v>47</v>
      </c>
      <c r="L106" s="0" t="n">
        <v>2</v>
      </c>
      <c r="R106" s="0" t="n">
        <v>1</v>
      </c>
      <c r="S106" s="0" t="n">
        <v>1</v>
      </c>
      <c r="W106" s="0" t="n">
        <v>1</v>
      </c>
      <c r="AC106" s="0" t="n">
        <v>1</v>
      </c>
      <c r="AD106" s="0" t="n">
        <v>1</v>
      </c>
      <c r="AE106" s="0" t="n">
        <v>3</v>
      </c>
      <c r="AK106" s="0" t="n">
        <v>1</v>
      </c>
      <c r="AN106" s="0" t="n">
        <v>1</v>
      </c>
      <c r="AP106" s="0" t="n">
        <v>8</v>
      </c>
      <c r="AQ106" s="0" t="n">
        <v>1</v>
      </c>
      <c r="AT106" s="0" t="n">
        <v>1</v>
      </c>
      <c r="AU106" s="0" t="n">
        <v>1</v>
      </c>
      <c r="AX106" s="0" t="n">
        <v>1</v>
      </c>
      <c r="AY106" s="0" t="n">
        <v>1</v>
      </c>
      <c r="AZ106" s="0" t="n">
        <v>1</v>
      </c>
      <c r="BG106" s="0" t="n">
        <v>2</v>
      </c>
      <c r="BH106" s="0" t="n">
        <v>1</v>
      </c>
      <c r="BJ106" s="0" t="n">
        <v>1</v>
      </c>
      <c r="BL106" s="0" t="n">
        <v>2</v>
      </c>
      <c r="BN106" s="0" t="n">
        <v>1</v>
      </c>
      <c r="BO106" s="0" t="n">
        <v>3</v>
      </c>
      <c r="BP106" s="0" t="n">
        <v>2</v>
      </c>
      <c r="BT106" s="0" t="n">
        <v>1</v>
      </c>
      <c r="BV106" s="0" t="n">
        <v>1</v>
      </c>
      <c r="BW106" s="0" t="n">
        <v>3</v>
      </c>
      <c r="BY106" s="0" t="n">
        <v>2</v>
      </c>
      <c r="BZ106" s="0" t="n">
        <v>1</v>
      </c>
      <c r="CC106" s="1" t="n">
        <v>1</v>
      </c>
      <c r="CD106" s="1" t="n">
        <v>1</v>
      </c>
      <c r="CE106" s="1"/>
      <c r="CF106" s="1"/>
      <c r="CG106" s="1"/>
      <c r="CH106" s="1" t="n">
        <v>1</v>
      </c>
      <c r="CI106" s="1"/>
      <c r="CJ106" s="1" t="n">
        <v>1</v>
      </c>
      <c r="CK106" s="1"/>
      <c r="CL106" s="1" t="n">
        <v>1</v>
      </c>
      <c r="CM106" s="1" t="n">
        <v>16</v>
      </c>
      <c r="CN106" s="1" t="n">
        <v>2</v>
      </c>
      <c r="CO106" s="1" t="n">
        <v>4</v>
      </c>
      <c r="CP106" s="1"/>
      <c r="CQ106" s="1" t="n">
        <v>1</v>
      </c>
      <c r="CR106" s="1" t="n">
        <v>1</v>
      </c>
      <c r="CS106" s="1" t="n">
        <v>1</v>
      </c>
      <c r="CT106" s="1"/>
      <c r="CU106" s="1" t="n">
        <v>24</v>
      </c>
      <c r="CV106" s="1" t="n">
        <v>5</v>
      </c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 t="n">
        <v>1</v>
      </c>
      <c r="DL106" s="1"/>
      <c r="DM106" s="1"/>
      <c r="DN106" s="1"/>
      <c r="DO106" s="1"/>
      <c r="DP106" s="1"/>
      <c r="DQ106" s="1" t="n">
        <v>2</v>
      </c>
      <c r="DR106" s="1" t="n">
        <v>3</v>
      </c>
      <c r="DS106" s="1" t="n">
        <v>1</v>
      </c>
      <c r="DT106" s="1" t="n">
        <v>3</v>
      </c>
      <c r="DU106" s="1"/>
      <c r="DV106" s="1"/>
      <c r="DW106" s="1"/>
      <c r="DX106" s="1"/>
      <c r="DY106" s="1"/>
      <c r="DZ106" s="1" t="n">
        <v>1</v>
      </c>
      <c r="EA106" s="1"/>
      <c r="EB106" s="1"/>
      <c r="EC106" s="1"/>
    </row>
    <row r="107" customFormat="false" ht="14.5" hidden="false" customHeight="false" outlineLevel="0" collapsed="false">
      <c r="A107" s="0" t="s">
        <v>642</v>
      </c>
      <c r="B107" s="0" t="s">
        <v>707</v>
      </c>
      <c r="C107" s="5" t="s">
        <v>708</v>
      </c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</row>
    <row r="108" customFormat="false" ht="14.5" hidden="false" customHeight="false" outlineLevel="0" collapsed="false">
      <c r="A108" s="0" t="s">
        <v>643</v>
      </c>
      <c r="B108" s="0" t="s">
        <v>709</v>
      </c>
      <c r="C108" s="5" t="s">
        <v>710</v>
      </c>
      <c r="D108" s="0" t="s">
        <v>601</v>
      </c>
      <c r="E108" s="0" t="n">
        <v>113</v>
      </c>
      <c r="F108" s="0" t="n">
        <v>29</v>
      </c>
      <c r="G108" s="0" t="n">
        <v>45</v>
      </c>
      <c r="H108" s="0" t="n">
        <v>9</v>
      </c>
      <c r="I108" s="0" t="n">
        <v>4</v>
      </c>
      <c r="J108" s="0" t="n">
        <v>62</v>
      </c>
      <c r="K108" s="0" t="n">
        <v>100</v>
      </c>
      <c r="L108" s="0" t="n">
        <v>90</v>
      </c>
      <c r="M108" s="0" t="n">
        <v>45</v>
      </c>
      <c r="N108" s="0" t="n">
        <v>32</v>
      </c>
      <c r="O108" s="0" t="n">
        <v>37</v>
      </c>
      <c r="P108" s="0" t="n">
        <v>17</v>
      </c>
      <c r="Q108" s="0" t="n">
        <v>17</v>
      </c>
      <c r="R108" s="0" t="n">
        <v>6</v>
      </c>
      <c r="S108" s="0" t="n">
        <v>34</v>
      </c>
      <c r="T108" s="0" t="n">
        <v>39</v>
      </c>
      <c r="U108" s="0" t="n">
        <v>3</v>
      </c>
      <c r="V108" s="0" t="n">
        <v>13</v>
      </c>
      <c r="W108" s="0" t="n">
        <v>13</v>
      </c>
      <c r="X108" s="0" t="n">
        <v>13</v>
      </c>
      <c r="Y108" s="0" t="n">
        <v>3</v>
      </c>
      <c r="Z108" s="0" t="n">
        <v>14</v>
      </c>
      <c r="AA108" s="0" t="n">
        <v>10</v>
      </c>
      <c r="AB108" s="0" t="n">
        <v>23</v>
      </c>
      <c r="AC108" s="0" t="n">
        <v>20</v>
      </c>
      <c r="AD108" s="0" t="n">
        <v>6</v>
      </c>
      <c r="AE108" s="0" t="n">
        <v>29</v>
      </c>
      <c r="AF108" s="0" t="n">
        <v>21</v>
      </c>
      <c r="AG108" s="0" t="n">
        <v>24</v>
      </c>
      <c r="AH108" s="0" t="n">
        <v>33</v>
      </c>
      <c r="AI108" s="0" t="n">
        <v>4</v>
      </c>
      <c r="AJ108" s="0" t="n">
        <v>18</v>
      </c>
      <c r="AK108" s="0" t="n">
        <v>61</v>
      </c>
      <c r="AL108" s="0" t="n">
        <v>9</v>
      </c>
      <c r="AM108" s="0" t="n">
        <v>12</v>
      </c>
      <c r="AN108" s="0" t="n">
        <v>13</v>
      </c>
      <c r="AO108" s="0" t="n">
        <v>3</v>
      </c>
      <c r="AP108" s="0" t="n">
        <v>71</v>
      </c>
      <c r="AQ108" s="0" t="n">
        <v>58</v>
      </c>
      <c r="AR108" s="0" t="n">
        <v>2</v>
      </c>
      <c r="AS108" s="0" t="n">
        <v>23</v>
      </c>
      <c r="AT108" s="0" t="n">
        <v>129</v>
      </c>
      <c r="AU108" s="0" t="n">
        <v>36</v>
      </c>
      <c r="AV108" s="0" t="n">
        <v>15</v>
      </c>
      <c r="AW108" s="0" t="n">
        <v>2</v>
      </c>
      <c r="AX108" s="0" t="n">
        <v>113</v>
      </c>
      <c r="AY108" s="0" t="n">
        <v>22</v>
      </c>
      <c r="AZ108" s="0" t="n">
        <v>55</v>
      </c>
      <c r="BA108" s="0" t="n">
        <v>9</v>
      </c>
      <c r="BB108" s="0" t="n">
        <v>57</v>
      </c>
      <c r="BC108" s="0" t="n">
        <v>4</v>
      </c>
      <c r="BD108" s="0" t="n">
        <v>60</v>
      </c>
      <c r="BE108" s="0" t="n">
        <v>20</v>
      </c>
      <c r="BF108" s="0" t="n">
        <v>31</v>
      </c>
      <c r="BG108" s="0" t="n">
        <v>54</v>
      </c>
      <c r="BH108" s="0" t="n">
        <v>24</v>
      </c>
      <c r="BI108" s="0" t="n">
        <v>34</v>
      </c>
      <c r="BJ108" s="0" t="n">
        <v>30</v>
      </c>
      <c r="BK108" s="0" t="n">
        <v>68</v>
      </c>
      <c r="BL108" s="0" t="n">
        <v>37</v>
      </c>
      <c r="BM108" s="0" t="n">
        <v>23</v>
      </c>
      <c r="BN108" s="0" t="n">
        <v>18</v>
      </c>
      <c r="BO108" s="0" t="n">
        <v>158</v>
      </c>
      <c r="BP108" s="0" t="n">
        <v>13</v>
      </c>
      <c r="BQ108" s="0" t="n">
        <v>11</v>
      </c>
      <c r="BR108" s="0" t="n">
        <v>27</v>
      </c>
      <c r="BS108" s="0" t="n">
        <v>27</v>
      </c>
      <c r="BT108" s="0" t="n">
        <v>47</v>
      </c>
      <c r="BU108" s="0" t="n">
        <v>49</v>
      </c>
      <c r="BV108" s="0" t="n">
        <v>26</v>
      </c>
      <c r="BW108" s="0" t="n">
        <v>88</v>
      </c>
      <c r="BX108" s="0" t="n">
        <v>7</v>
      </c>
      <c r="BY108" s="0" t="n">
        <v>62</v>
      </c>
      <c r="BZ108" s="0" t="n">
        <v>11</v>
      </c>
      <c r="CA108" s="0" t="n">
        <v>40</v>
      </c>
      <c r="CB108" s="0" t="n">
        <v>24</v>
      </c>
      <c r="CC108" s="1" t="n">
        <v>208</v>
      </c>
      <c r="CD108" s="1" t="n">
        <v>16</v>
      </c>
      <c r="CE108" s="1" t="n">
        <v>4</v>
      </c>
      <c r="CF108" s="1" t="n">
        <v>4</v>
      </c>
      <c r="CG108" s="1" t="n">
        <v>1</v>
      </c>
      <c r="CH108" s="1" t="n">
        <v>7</v>
      </c>
      <c r="CI108" s="1" t="n">
        <v>8</v>
      </c>
      <c r="CJ108" s="1" t="n">
        <v>19</v>
      </c>
      <c r="CK108" s="1" t="n">
        <v>16</v>
      </c>
      <c r="CL108" s="1" t="n">
        <v>5</v>
      </c>
      <c r="CM108" s="1" t="n">
        <v>90</v>
      </c>
      <c r="CN108" s="1" t="n">
        <v>21</v>
      </c>
      <c r="CO108" s="1" t="n">
        <v>47</v>
      </c>
      <c r="CP108" s="1" t="n">
        <v>15</v>
      </c>
      <c r="CQ108" s="1" t="n">
        <v>35</v>
      </c>
      <c r="CR108" s="1" t="n">
        <v>84</v>
      </c>
      <c r="CS108" s="1" t="n">
        <v>43</v>
      </c>
      <c r="CT108" s="1" t="n">
        <v>2</v>
      </c>
      <c r="CU108" s="1" t="n">
        <v>38</v>
      </c>
      <c r="CV108" s="1" t="n">
        <v>31</v>
      </c>
      <c r="CW108" s="1" t="n">
        <v>10</v>
      </c>
      <c r="CX108" s="1" t="n">
        <v>13</v>
      </c>
      <c r="CY108" s="1" t="n">
        <v>12</v>
      </c>
      <c r="CZ108" s="1" t="n">
        <v>6</v>
      </c>
      <c r="DA108" s="1" t="n">
        <v>15</v>
      </c>
      <c r="DB108" s="1" t="n">
        <v>18</v>
      </c>
      <c r="DC108" s="1" t="n">
        <v>10</v>
      </c>
      <c r="DD108" s="1" t="n">
        <v>29</v>
      </c>
      <c r="DE108" s="1" t="n">
        <v>2</v>
      </c>
      <c r="DF108" s="1" t="n">
        <v>36</v>
      </c>
      <c r="DG108" s="1" t="n">
        <v>18</v>
      </c>
      <c r="DH108" s="1" t="n">
        <v>17</v>
      </c>
      <c r="DI108" s="1" t="n">
        <v>42</v>
      </c>
      <c r="DJ108" s="1" t="n">
        <v>16</v>
      </c>
      <c r="DK108" s="1" t="n">
        <v>32</v>
      </c>
      <c r="DL108" s="1" t="n">
        <v>113</v>
      </c>
      <c r="DM108" s="1" t="n">
        <v>34</v>
      </c>
      <c r="DN108" s="1"/>
      <c r="DO108" s="1" t="n">
        <v>12</v>
      </c>
      <c r="DP108" s="1" t="n">
        <v>5</v>
      </c>
      <c r="DQ108" s="1" t="n">
        <v>102</v>
      </c>
      <c r="DR108" s="1" t="n">
        <v>37</v>
      </c>
      <c r="DS108" s="1" t="n">
        <v>76</v>
      </c>
      <c r="DT108" s="1" t="n">
        <v>66</v>
      </c>
      <c r="DU108" s="1" t="n">
        <v>9</v>
      </c>
      <c r="DV108" s="1" t="n">
        <v>9</v>
      </c>
      <c r="DW108" s="1" t="n">
        <v>11</v>
      </c>
      <c r="DX108" s="1" t="n">
        <v>13</v>
      </c>
      <c r="DY108" s="1" t="n">
        <v>27</v>
      </c>
      <c r="DZ108" s="1" t="n">
        <v>7</v>
      </c>
      <c r="EA108" s="1" t="n">
        <v>25</v>
      </c>
      <c r="EB108" s="1" t="n">
        <v>10</v>
      </c>
      <c r="EC108" s="1" t="n">
        <v>51</v>
      </c>
    </row>
    <row r="109" customFormat="false" ht="14.5" hidden="false" customHeight="false" outlineLevel="0" collapsed="false">
      <c r="A109" s="0" t="s">
        <v>644</v>
      </c>
      <c r="C109" s="5" t="s">
        <v>711</v>
      </c>
      <c r="D109" s="0" t="s">
        <v>601</v>
      </c>
      <c r="E109" s="0" t="n">
        <v>1621</v>
      </c>
      <c r="F109" s="0" t="n">
        <v>416</v>
      </c>
      <c r="G109" s="0" t="n">
        <v>403</v>
      </c>
      <c r="H109" s="0" t="n">
        <v>1899</v>
      </c>
      <c r="I109" s="0" t="n">
        <v>545</v>
      </c>
      <c r="J109" s="0" t="n">
        <v>1873</v>
      </c>
      <c r="K109" s="0" t="n">
        <v>1558</v>
      </c>
      <c r="L109" s="0" t="n">
        <v>1744</v>
      </c>
      <c r="M109" s="0" t="n">
        <v>412</v>
      </c>
      <c r="N109" s="0" t="n">
        <v>1274</v>
      </c>
      <c r="O109" s="0" t="n">
        <v>525</v>
      </c>
      <c r="P109" s="0" t="n">
        <v>577</v>
      </c>
      <c r="Q109" s="0" t="n">
        <v>663</v>
      </c>
      <c r="R109" s="0" t="n">
        <v>698</v>
      </c>
      <c r="S109" s="0" t="n">
        <v>379</v>
      </c>
      <c r="T109" s="0" t="n">
        <v>798</v>
      </c>
      <c r="U109" s="0" t="n">
        <v>452</v>
      </c>
      <c r="V109" s="0" t="n">
        <v>989</v>
      </c>
      <c r="W109" s="0" t="n">
        <v>1139</v>
      </c>
      <c r="X109" s="0" t="n">
        <v>758</v>
      </c>
      <c r="Y109" s="0" t="n">
        <v>1414</v>
      </c>
      <c r="Z109" s="0" t="n">
        <v>785</v>
      </c>
      <c r="AA109" s="0" t="n">
        <v>529</v>
      </c>
      <c r="AB109" s="0" t="n">
        <v>1062</v>
      </c>
      <c r="AC109" s="0" t="n">
        <v>1535</v>
      </c>
      <c r="AD109" s="0" t="n">
        <v>998</v>
      </c>
      <c r="AE109" s="0" t="n">
        <v>1154</v>
      </c>
      <c r="AF109" s="0" t="n">
        <v>2138</v>
      </c>
      <c r="AG109" s="0" t="n">
        <v>819</v>
      </c>
      <c r="AH109" s="0" t="n">
        <v>1410</v>
      </c>
      <c r="AI109" s="0" t="n">
        <v>833</v>
      </c>
      <c r="AJ109" s="0" t="n">
        <v>555</v>
      </c>
      <c r="AK109" s="0" t="n">
        <v>1039</v>
      </c>
      <c r="AL109" s="0" t="n">
        <v>691</v>
      </c>
      <c r="AM109" s="0" t="n">
        <v>720</v>
      </c>
      <c r="AN109" s="0" t="n">
        <v>449</v>
      </c>
      <c r="AO109" s="0" t="n">
        <v>738</v>
      </c>
      <c r="AP109" s="0" t="n">
        <v>560</v>
      </c>
      <c r="AQ109" s="0" t="n">
        <v>1503</v>
      </c>
      <c r="AR109" s="0" t="n">
        <v>410</v>
      </c>
      <c r="AS109" s="0" t="n">
        <v>1853</v>
      </c>
      <c r="AT109" s="0" t="n">
        <v>1242</v>
      </c>
      <c r="AU109" s="0" t="n">
        <v>1112</v>
      </c>
      <c r="AV109" s="0" t="n">
        <v>564</v>
      </c>
      <c r="AW109" s="0" t="n">
        <v>419</v>
      </c>
      <c r="AX109" s="0" t="n">
        <v>1268</v>
      </c>
      <c r="AY109" s="0" t="n">
        <v>637</v>
      </c>
      <c r="AZ109" s="0" t="n">
        <v>559</v>
      </c>
      <c r="BA109" s="0" t="n">
        <v>1286</v>
      </c>
      <c r="BB109" s="0" t="n">
        <v>912</v>
      </c>
      <c r="BC109" s="0" t="n">
        <v>915</v>
      </c>
      <c r="BD109" s="0" t="n">
        <v>790</v>
      </c>
      <c r="BE109" s="0" t="n">
        <v>354</v>
      </c>
      <c r="BF109" s="0" t="n">
        <v>2238</v>
      </c>
      <c r="BG109" s="0" t="n">
        <v>1152</v>
      </c>
      <c r="BH109" s="0" t="n">
        <v>1693</v>
      </c>
      <c r="BI109" s="0" t="n">
        <v>2131</v>
      </c>
      <c r="BJ109" s="0" t="n">
        <v>1446</v>
      </c>
      <c r="BK109" s="0" t="n">
        <v>1337</v>
      </c>
      <c r="BL109" s="0" t="n">
        <v>2600</v>
      </c>
      <c r="BM109" s="0" t="n">
        <v>524</v>
      </c>
      <c r="BN109" s="0" t="n">
        <v>622</v>
      </c>
      <c r="BO109" s="0" t="n">
        <v>3262</v>
      </c>
      <c r="BP109" s="0" t="n">
        <v>1117</v>
      </c>
      <c r="BQ109" s="0" t="n">
        <v>195</v>
      </c>
      <c r="BR109" s="0" t="n">
        <v>771</v>
      </c>
      <c r="BS109" s="0" t="n">
        <v>977</v>
      </c>
      <c r="BT109" s="0" t="n">
        <v>1050</v>
      </c>
      <c r="BU109" s="0" t="n">
        <v>385</v>
      </c>
      <c r="BV109" s="0" t="n">
        <v>1284</v>
      </c>
      <c r="BW109" s="0" t="n">
        <v>3881</v>
      </c>
      <c r="BX109" s="0" t="n">
        <v>127</v>
      </c>
      <c r="BY109" s="0" t="n">
        <v>861</v>
      </c>
      <c r="BZ109" s="0" t="n">
        <v>1617</v>
      </c>
      <c r="CA109" s="0" t="n">
        <v>916</v>
      </c>
      <c r="CB109" s="0" t="n">
        <v>863</v>
      </c>
      <c r="CC109" s="1" t="n">
        <v>3378</v>
      </c>
      <c r="CD109" s="1" t="n">
        <v>452</v>
      </c>
      <c r="CE109" s="1" t="n">
        <v>824</v>
      </c>
      <c r="CF109" s="1" t="n">
        <v>803</v>
      </c>
      <c r="CG109" s="1" t="n">
        <v>588</v>
      </c>
      <c r="CH109" s="1" t="n">
        <v>2036</v>
      </c>
      <c r="CI109" s="1" t="n">
        <v>589</v>
      </c>
      <c r="CJ109" s="1" t="n">
        <v>505</v>
      </c>
      <c r="CK109" s="1" t="n">
        <v>1256</v>
      </c>
      <c r="CL109" s="1" t="n">
        <v>656</v>
      </c>
      <c r="CM109" s="1" t="n">
        <v>2386</v>
      </c>
      <c r="CN109" s="1" t="n">
        <v>626</v>
      </c>
      <c r="CO109" s="1" t="n">
        <v>550</v>
      </c>
      <c r="CP109" s="1" t="n">
        <v>884</v>
      </c>
      <c r="CQ109" s="1" t="n">
        <v>2979</v>
      </c>
      <c r="CR109" s="1" t="n">
        <v>1810</v>
      </c>
      <c r="CS109" s="1" t="n">
        <v>3537</v>
      </c>
      <c r="CT109" s="1" t="n">
        <v>198</v>
      </c>
      <c r="CU109" s="1" t="n">
        <v>1839</v>
      </c>
      <c r="CV109" s="1" t="n">
        <v>895</v>
      </c>
      <c r="CW109" s="1" t="n">
        <v>454</v>
      </c>
      <c r="CX109" s="1" t="n">
        <v>844</v>
      </c>
      <c r="CY109" s="1" t="n">
        <v>529</v>
      </c>
      <c r="CZ109" s="1" t="n">
        <v>259</v>
      </c>
      <c r="DA109" s="1" t="n">
        <v>546</v>
      </c>
      <c r="DB109" s="1" t="n">
        <v>491</v>
      </c>
      <c r="DC109" s="1" t="n">
        <v>194</v>
      </c>
      <c r="DD109" s="1" t="n">
        <v>687</v>
      </c>
      <c r="DE109" s="1" t="n">
        <v>1071</v>
      </c>
      <c r="DF109" s="1" t="n">
        <v>302</v>
      </c>
      <c r="DG109" s="1" t="n">
        <v>1178</v>
      </c>
      <c r="DH109" s="1" t="n">
        <v>1193</v>
      </c>
      <c r="DI109" s="1" t="n">
        <v>407</v>
      </c>
      <c r="DJ109" s="1" t="n">
        <v>381</v>
      </c>
      <c r="DK109" s="1" t="n">
        <v>1571</v>
      </c>
      <c r="DL109" s="1" t="n">
        <v>434</v>
      </c>
      <c r="DM109" s="1" t="n">
        <v>826</v>
      </c>
      <c r="DN109" s="1" t="n">
        <v>520</v>
      </c>
      <c r="DO109" s="1" t="n">
        <v>280</v>
      </c>
      <c r="DP109" s="1" t="n">
        <v>202</v>
      </c>
      <c r="DQ109" s="1" t="n">
        <v>1386</v>
      </c>
      <c r="DR109" s="1" t="n">
        <v>3627</v>
      </c>
      <c r="DS109" s="1" t="n">
        <v>2006</v>
      </c>
      <c r="DT109" s="1" t="n">
        <v>1567</v>
      </c>
      <c r="DU109" s="1" t="n">
        <v>626</v>
      </c>
      <c r="DV109" s="1" t="n">
        <v>854</v>
      </c>
      <c r="DW109" s="1" t="n">
        <v>581</v>
      </c>
      <c r="DX109" s="1" t="n">
        <v>431</v>
      </c>
      <c r="DY109" s="1" t="n">
        <v>1112</v>
      </c>
      <c r="DZ109" s="1" t="n">
        <v>521</v>
      </c>
      <c r="EA109" s="1" t="n">
        <v>694</v>
      </c>
      <c r="EB109" s="1" t="n">
        <v>859</v>
      </c>
      <c r="EC109" s="1" t="n">
        <v>782</v>
      </c>
    </row>
    <row r="110" customFormat="false" ht="14.5" hidden="false" customHeight="false" outlineLevel="0" collapsed="false">
      <c r="A110" s="0" t="s">
        <v>645</v>
      </c>
      <c r="C110" s="5" t="s">
        <v>712</v>
      </c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</row>
    <row r="111" customFormat="false" ht="14.5" hidden="false" customHeight="false" outlineLevel="0" collapsed="false">
      <c r="A111" s="0" t="s">
        <v>646</v>
      </c>
      <c r="C111" s="5" t="s">
        <v>713</v>
      </c>
      <c r="D111" s="0" t="s">
        <v>601</v>
      </c>
      <c r="E111" s="0" t="n">
        <v>206</v>
      </c>
      <c r="F111" s="0" t="n">
        <v>51</v>
      </c>
      <c r="G111" s="0" t="n">
        <v>115</v>
      </c>
      <c r="H111" s="0" t="n">
        <v>11</v>
      </c>
      <c r="I111" s="0" t="n">
        <v>17</v>
      </c>
      <c r="J111" s="0" t="n">
        <v>666</v>
      </c>
      <c r="K111" s="0" t="n">
        <v>182</v>
      </c>
      <c r="L111" s="0" t="n">
        <v>107</v>
      </c>
      <c r="M111" s="0" t="n">
        <v>22</v>
      </c>
      <c r="N111" s="0" t="n">
        <v>5</v>
      </c>
      <c r="O111" s="0" t="n">
        <v>22</v>
      </c>
      <c r="P111" s="0" t="n">
        <v>48</v>
      </c>
      <c r="Q111" s="0" t="n">
        <v>25</v>
      </c>
      <c r="R111" s="0" t="n">
        <v>54</v>
      </c>
      <c r="S111" s="0" t="n">
        <v>75</v>
      </c>
      <c r="T111" s="0" t="n">
        <v>240</v>
      </c>
      <c r="U111" s="0" t="n">
        <v>11</v>
      </c>
      <c r="V111" s="0" t="n">
        <v>107</v>
      </c>
      <c r="W111" s="0" t="n">
        <v>45</v>
      </c>
      <c r="X111" s="0" t="n">
        <v>75</v>
      </c>
      <c r="Y111" s="0" t="n">
        <v>39</v>
      </c>
      <c r="Z111" s="0" t="n">
        <v>59</v>
      </c>
      <c r="AA111" s="0" t="n">
        <v>37</v>
      </c>
      <c r="AB111" s="0" t="n">
        <v>4</v>
      </c>
      <c r="AC111" s="0" t="n">
        <v>69</v>
      </c>
      <c r="AD111" s="0" t="n">
        <v>88</v>
      </c>
      <c r="AE111" s="0" t="n">
        <v>53</v>
      </c>
      <c r="AF111" s="0" t="n">
        <v>89</v>
      </c>
      <c r="AG111" s="0" t="n">
        <v>172</v>
      </c>
      <c r="AH111" s="0" t="n">
        <v>28</v>
      </c>
      <c r="AI111" s="0" t="n">
        <v>14</v>
      </c>
      <c r="AJ111" s="0" t="n">
        <v>89</v>
      </c>
      <c r="AK111" s="0" t="n">
        <v>354</v>
      </c>
      <c r="AL111" s="0" t="n">
        <v>123</v>
      </c>
      <c r="AM111" s="0" t="n">
        <v>94</v>
      </c>
      <c r="AN111" s="0" t="n">
        <v>3</v>
      </c>
      <c r="AO111" s="0" t="n">
        <v>12</v>
      </c>
      <c r="AP111" s="0" t="n">
        <v>103</v>
      </c>
      <c r="AQ111" s="0" t="n">
        <v>352</v>
      </c>
      <c r="AR111" s="0" t="n">
        <v>20</v>
      </c>
      <c r="AS111" s="0" t="n">
        <v>82</v>
      </c>
      <c r="AT111" s="0" t="n">
        <v>78</v>
      </c>
      <c r="AU111" s="0" t="n">
        <v>39</v>
      </c>
      <c r="AV111" s="0" t="n">
        <v>12</v>
      </c>
      <c r="AW111" s="0" t="n">
        <v>31</v>
      </c>
      <c r="AX111" s="0" t="n">
        <v>441</v>
      </c>
      <c r="AY111" s="0" t="n">
        <v>33</v>
      </c>
      <c r="AZ111" s="0" t="n">
        <v>17</v>
      </c>
      <c r="BA111" s="0" t="n">
        <v>100</v>
      </c>
      <c r="BB111" s="0" t="n">
        <v>34</v>
      </c>
      <c r="BC111" s="0" t="n">
        <v>44</v>
      </c>
      <c r="BD111" s="0" t="n">
        <v>35</v>
      </c>
      <c r="BE111" s="0" t="n">
        <v>9</v>
      </c>
      <c r="BF111" s="0" t="n">
        <v>471</v>
      </c>
      <c r="BG111" s="0" t="n">
        <v>246</v>
      </c>
      <c r="BH111" s="0" t="n">
        <v>53</v>
      </c>
      <c r="BI111" s="0" t="n">
        <v>169</v>
      </c>
      <c r="BJ111" s="0" t="n">
        <v>77</v>
      </c>
      <c r="BK111" s="0" t="n">
        <v>46</v>
      </c>
      <c r="BL111" s="0" t="n">
        <v>42</v>
      </c>
      <c r="BM111" s="0" t="n">
        <v>22</v>
      </c>
      <c r="BN111" s="0" t="n">
        <v>6</v>
      </c>
      <c r="BO111" s="0" t="n">
        <v>1146</v>
      </c>
      <c r="BP111" s="0" t="n">
        <v>7</v>
      </c>
      <c r="BQ111" s="0" t="n">
        <v>31</v>
      </c>
      <c r="BR111" s="0" t="n">
        <v>201</v>
      </c>
      <c r="BS111" s="0" t="n">
        <v>67</v>
      </c>
      <c r="BT111" s="0" t="n">
        <v>44</v>
      </c>
      <c r="BU111" s="0" t="n">
        <v>1</v>
      </c>
      <c r="BV111" s="0" t="n">
        <v>59</v>
      </c>
      <c r="BW111" s="0" t="n">
        <v>217</v>
      </c>
      <c r="BX111" s="0" t="n">
        <v>11</v>
      </c>
      <c r="BY111" s="0" t="n">
        <v>75</v>
      </c>
      <c r="BZ111" s="0" t="n">
        <v>110</v>
      </c>
      <c r="CA111" s="0" t="n">
        <v>652</v>
      </c>
      <c r="CB111" s="0" t="n">
        <v>74</v>
      </c>
      <c r="CC111" s="1" t="n">
        <v>339</v>
      </c>
      <c r="CD111" s="1" t="n">
        <v>37</v>
      </c>
      <c r="CE111" s="1" t="n">
        <v>53</v>
      </c>
      <c r="CF111" s="1" t="n">
        <v>51</v>
      </c>
      <c r="CG111" s="1" t="n">
        <v>22</v>
      </c>
      <c r="CH111" s="1" t="n">
        <v>10</v>
      </c>
      <c r="CI111" s="1" t="n">
        <v>15</v>
      </c>
      <c r="CJ111" s="1" t="n">
        <v>72</v>
      </c>
      <c r="CK111" s="1" t="n">
        <v>57</v>
      </c>
      <c r="CL111" s="1" t="n">
        <v>26</v>
      </c>
      <c r="CM111" s="1" t="n">
        <v>232</v>
      </c>
      <c r="CN111" s="1" t="n">
        <v>6</v>
      </c>
      <c r="CO111" s="1" t="n">
        <v>10</v>
      </c>
      <c r="CP111" s="1" t="n">
        <v>15</v>
      </c>
      <c r="CQ111" s="1" t="n">
        <v>390</v>
      </c>
      <c r="CR111" s="1" t="n">
        <v>241</v>
      </c>
      <c r="CS111" s="1" t="n">
        <v>68</v>
      </c>
      <c r="CT111" s="1" t="n">
        <v>25</v>
      </c>
      <c r="CU111" s="1" t="n">
        <v>37</v>
      </c>
      <c r="CV111" s="1" t="n">
        <v>16</v>
      </c>
      <c r="CW111" s="1" t="n">
        <v>22</v>
      </c>
      <c r="CX111" s="1" t="n">
        <v>34</v>
      </c>
      <c r="CY111" s="1" t="n">
        <v>52</v>
      </c>
      <c r="CZ111" s="1" t="n">
        <v>25</v>
      </c>
      <c r="DA111" s="1" t="n">
        <v>30</v>
      </c>
      <c r="DB111" s="1" t="n">
        <v>29</v>
      </c>
      <c r="DC111" s="1" t="n">
        <v>13</v>
      </c>
      <c r="DD111" s="1" t="n">
        <v>75</v>
      </c>
      <c r="DE111" s="1" t="n">
        <v>1</v>
      </c>
      <c r="DF111" s="1" t="n">
        <v>13</v>
      </c>
      <c r="DG111" s="1" t="n">
        <v>437</v>
      </c>
      <c r="DH111" s="1" t="n">
        <v>29</v>
      </c>
      <c r="DI111" s="1" t="n">
        <v>69</v>
      </c>
      <c r="DJ111" s="1" t="n">
        <v>22</v>
      </c>
      <c r="DK111" s="1" t="n">
        <v>45</v>
      </c>
      <c r="DL111" s="1" t="n">
        <v>4</v>
      </c>
      <c r="DM111" s="1" t="n">
        <v>128</v>
      </c>
      <c r="DN111" s="1" t="n">
        <v>123</v>
      </c>
      <c r="DO111" s="1" t="n">
        <v>30</v>
      </c>
      <c r="DP111" s="1" t="n">
        <v>2</v>
      </c>
      <c r="DQ111" s="1" t="n">
        <v>82</v>
      </c>
      <c r="DR111" s="1" t="n">
        <v>229</v>
      </c>
      <c r="DS111" s="1" t="n">
        <v>67</v>
      </c>
      <c r="DT111" s="1" t="n">
        <v>196</v>
      </c>
      <c r="DU111" s="1" t="n">
        <v>16</v>
      </c>
      <c r="DV111" s="1" t="n">
        <v>109</v>
      </c>
      <c r="DW111" s="1" t="n">
        <v>19</v>
      </c>
      <c r="DX111" s="1" t="n">
        <v>8</v>
      </c>
      <c r="DY111" s="1" t="n">
        <v>7</v>
      </c>
      <c r="DZ111" s="1" t="n">
        <v>16</v>
      </c>
      <c r="EA111" s="1" t="n">
        <v>88</v>
      </c>
      <c r="EB111" s="1" t="n">
        <v>3</v>
      </c>
      <c r="EC111" s="1" t="n">
        <v>67</v>
      </c>
    </row>
    <row r="112" customFormat="false" ht="14.5" hidden="false" customHeight="false" outlineLevel="0" collapsed="false">
      <c r="A112" s="0" t="s">
        <v>647</v>
      </c>
      <c r="C112" s="5" t="s">
        <v>714</v>
      </c>
      <c r="D112" s="0" t="s">
        <v>601</v>
      </c>
      <c r="E112" s="0" t="n">
        <v>6</v>
      </c>
      <c r="F112" s="0" t="n">
        <v>36</v>
      </c>
      <c r="G112" s="0" t="n">
        <v>55</v>
      </c>
      <c r="H112" s="0" t="n">
        <v>7</v>
      </c>
      <c r="I112" s="0" t="n">
        <v>2</v>
      </c>
      <c r="J112" s="0" t="n">
        <v>49</v>
      </c>
      <c r="K112" s="0" t="n">
        <v>44</v>
      </c>
      <c r="L112" s="0" t="n">
        <v>49</v>
      </c>
      <c r="M112" s="0" t="n">
        <v>14</v>
      </c>
      <c r="O112" s="0" t="n">
        <v>2</v>
      </c>
      <c r="P112" s="0" t="n">
        <v>2</v>
      </c>
      <c r="Q112" s="0" t="n">
        <v>5</v>
      </c>
      <c r="R112" s="0" t="n">
        <v>43</v>
      </c>
      <c r="S112" s="0" t="n">
        <v>20</v>
      </c>
      <c r="V112" s="0" t="n">
        <v>24</v>
      </c>
      <c r="W112" s="0" t="n">
        <v>5</v>
      </c>
      <c r="X112" s="0" t="n">
        <v>3</v>
      </c>
      <c r="Y112" s="0" t="n">
        <v>4</v>
      </c>
      <c r="Z112" s="0" t="n">
        <v>4</v>
      </c>
      <c r="AA112" s="0" t="n">
        <v>2</v>
      </c>
      <c r="AD112" s="0" t="n">
        <v>1</v>
      </c>
      <c r="AE112" s="0" t="n">
        <v>39</v>
      </c>
      <c r="AF112" s="0" t="n">
        <v>27</v>
      </c>
      <c r="AG112" s="0" t="n">
        <v>1</v>
      </c>
      <c r="AH112" s="0" t="n">
        <v>1</v>
      </c>
      <c r="AI112" s="0" t="n">
        <v>1</v>
      </c>
      <c r="AJ112" s="0" t="n">
        <v>11</v>
      </c>
      <c r="AK112" s="0" t="n">
        <v>12</v>
      </c>
      <c r="AL112" s="0" t="n">
        <v>32</v>
      </c>
      <c r="AO112" s="0" t="n">
        <v>2</v>
      </c>
      <c r="AP112" s="0" t="n">
        <v>46</v>
      </c>
      <c r="AQ112" s="0" t="n">
        <v>2</v>
      </c>
      <c r="AT112" s="0" t="n">
        <v>11</v>
      </c>
      <c r="AU112" s="0" t="n">
        <v>1</v>
      </c>
      <c r="AV112" s="0" t="n">
        <v>3</v>
      </c>
      <c r="AX112" s="0" t="n">
        <v>7</v>
      </c>
      <c r="AY112" s="0" t="n">
        <v>1</v>
      </c>
      <c r="AZ112" s="0" t="n">
        <v>17</v>
      </c>
      <c r="BA112" s="0" t="n">
        <v>87</v>
      </c>
      <c r="BB112" s="0" t="n">
        <v>1</v>
      </c>
      <c r="BC112" s="0" t="n">
        <v>11</v>
      </c>
      <c r="BE112" s="0" t="n">
        <v>7</v>
      </c>
      <c r="BF112" s="0" t="n">
        <v>42</v>
      </c>
      <c r="BG112" s="0" t="n">
        <v>27</v>
      </c>
      <c r="BH112" s="0" t="n">
        <v>10</v>
      </c>
      <c r="BI112" s="0" t="n">
        <v>4</v>
      </c>
      <c r="BJ112" s="0" t="n">
        <v>42</v>
      </c>
      <c r="BK112" s="0" t="n">
        <v>1</v>
      </c>
      <c r="BL112" s="0" t="n">
        <v>2</v>
      </c>
      <c r="BM112" s="0" t="n">
        <v>10</v>
      </c>
      <c r="BN112" s="0" t="n">
        <v>1</v>
      </c>
      <c r="BO112" s="0" t="n">
        <v>209</v>
      </c>
      <c r="BQ112" s="0" t="n">
        <v>24</v>
      </c>
      <c r="BR112" s="0" t="n">
        <v>80</v>
      </c>
      <c r="BT112" s="0" t="n">
        <v>2</v>
      </c>
      <c r="BW112" s="0" t="n">
        <v>96</v>
      </c>
      <c r="BX112" s="0" t="n">
        <v>6</v>
      </c>
      <c r="BY112" s="0" t="n">
        <v>14</v>
      </c>
      <c r="BZ112" s="0" t="n">
        <v>96</v>
      </c>
      <c r="CA112" s="0" t="n">
        <v>450</v>
      </c>
      <c r="CB112" s="0" t="n">
        <v>16</v>
      </c>
      <c r="CC112" s="1" t="n">
        <v>49</v>
      </c>
      <c r="CD112" s="1" t="n">
        <v>33</v>
      </c>
      <c r="CE112" s="1" t="n">
        <v>2</v>
      </c>
      <c r="CF112" s="1" t="n">
        <v>4</v>
      </c>
      <c r="CG112" s="1" t="n">
        <v>7</v>
      </c>
      <c r="CH112" s="1" t="n">
        <v>5</v>
      </c>
      <c r="CI112" s="1" t="n">
        <v>4</v>
      </c>
      <c r="CJ112" s="1" t="n">
        <v>41</v>
      </c>
      <c r="CK112" s="1"/>
      <c r="CL112" s="1" t="n">
        <v>9</v>
      </c>
      <c r="CM112" s="1" t="n">
        <v>5</v>
      </c>
      <c r="CN112" s="1" t="n">
        <v>2</v>
      </c>
      <c r="CO112" s="1" t="n">
        <v>5</v>
      </c>
      <c r="CP112" s="1" t="n">
        <v>2</v>
      </c>
      <c r="CQ112" s="1" t="n">
        <v>22</v>
      </c>
      <c r="CR112" s="1" t="n">
        <v>2</v>
      </c>
      <c r="CS112" s="1" t="n">
        <v>47</v>
      </c>
      <c r="CT112" s="1" t="n">
        <v>5</v>
      </c>
      <c r="CU112" s="1"/>
      <c r="CV112" s="1" t="n">
        <v>8</v>
      </c>
      <c r="CW112" s="1"/>
      <c r="CX112" s="1" t="n">
        <v>6</v>
      </c>
      <c r="CY112" s="1" t="n">
        <v>1</v>
      </c>
      <c r="CZ112" s="1" t="n">
        <v>4</v>
      </c>
      <c r="DA112" s="1"/>
      <c r="DB112" s="1" t="n">
        <v>2</v>
      </c>
      <c r="DC112" s="1" t="n">
        <v>10</v>
      </c>
      <c r="DD112" s="1" t="n">
        <v>8</v>
      </c>
      <c r="DE112" s="1"/>
      <c r="DF112" s="1" t="n">
        <v>9</v>
      </c>
      <c r="DG112" s="1" t="n">
        <v>1</v>
      </c>
      <c r="DH112" s="1" t="n">
        <v>1</v>
      </c>
      <c r="DI112" s="1" t="n">
        <v>41</v>
      </c>
      <c r="DJ112" s="1" t="n">
        <v>2</v>
      </c>
      <c r="DK112" s="1" t="n">
        <v>11</v>
      </c>
      <c r="DL112" s="1"/>
      <c r="DM112" s="1"/>
      <c r="DN112" s="1" t="n">
        <v>1</v>
      </c>
      <c r="DO112" s="1" t="n">
        <v>12</v>
      </c>
      <c r="DP112" s="1"/>
      <c r="DQ112" s="1" t="n">
        <v>51</v>
      </c>
      <c r="DR112" s="1" t="n">
        <v>1</v>
      </c>
      <c r="DS112" s="1"/>
      <c r="DT112" s="1" t="n">
        <v>36</v>
      </c>
      <c r="DU112" s="1" t="n">
        <v>1</v>
      </c>
      <c r="DV112" s="1" t="n">
        <v>18</v>
      </c>
      <c r="DW112" s="1" t="n">
        <v>4</v>
      </c>
      <c r="DX112" s="1" t="n">
        <v>6</v>
      </c>
      <c r="DY112" s="1"/>
      <c r="DZ112" s="1" t="n">
        <v>4</v>
      </c>
      <c r="EA112" s="1" t="n">
        <v>3</v>
      </c>
      <c r="EB112" s="1" t="n">
        <v>1</v>
      </c>
      <c r="EC112" s="1" t="n">
        <v>12</v>
      </c>
    </row>
    <row r="113" customFormat="false" ht="14.5" hidden="false" customHeight="false" outlineLevel="0" collapsed="false">
      <c r="A113" s="0" t="s">
        <v>648</v>
      </c>
      <c r="C113" s="5" t="s">
        <v>715</v>
      </c>
      <c r="D113" s="0" t="s">
        <v>601</v>
      </c>
      <c r="E113" s="0" t="n">
        <v>193</v>
      </c>
      <c r="F113" s="0" t="n">
        <v>1</v>
      </c>
      <c r="G113" s="0" t="n">
        <v>37</v>
      </c>
      <c r="H113" s="0" t="n">
        <v>3</v>
      </c>
      <c r="I113" s="0" t="n">
        <v>14</v>
      </c>
      <c r="J113" s="0" t="n">
        <v>521</v>
      </c>
      <c r="K113" s="0" t="n">
        <v>125</v>
      </c>
      <c r="L113" s="0" t="n">
        <v>55</v>
      </c>
      <c r="M113" s="0" t="n">
        <v>6</v>
      </c>
      <c r="N113" s="0" t="n">
        <v>5</v>
      </c>
      <c r="O113" s="0" t="n">
        <v>16</v>
      </c>
      <c r="P113" s="0" t="n">
        <v>44</v>
      </c>
      <c r="Q113" s="0" t="n">
        <v>20</v>
      </c>
      <c r="R113" s="0" t="n">
        <v>7</v>
      </c>
      <c r="S113" s="0" t="n">
        <v>32</v>
      </c>
      <c r="T113" s="0" t="n">
        <v>240</v>
      </c>
      <c r="U113" s="0" t="n">
        <v>11</v>
      </c>
      <c r="V113" s="0" t="n">
        <v>59</v>
      </c>
      <c r="W113" s="0" t="n">
        <v>39</v>
      </c>
      <c r="X113" s="0" t="n">
        <v>71</v>
      </c>
      <c r="Y113" s="0" t="n">
        <v>35</v>
      </c>
      <c r="Z113" s="0" t="n">
        <v>45</v>
      </c>
      <c r="AA113" s="0" t="n">
        <v>25</v>
      </c>
      <c r="AB113" s="0" t="n">
        <v>4</v>
      </c>
      <c r="AC113" s="0" t="n">
        <v>69</v>
      </c>
      <c r="AD113" s="0" t="n">
        <v>87</v>
      </c>
      <c r="AE113" s="0" t="n">
        <v>9</v>
      </c>
      <c r="AF113" s="0" t="n">
        <v>46</v>
      </c>
      <c r="AG113" s="0" t="n">
        <v>171</v>
      </c>
      <c r="AH113" s="0" t="n">
        <v>27</v>
      </c>
      <c r="AI113" s="0" t="n">
        <v>12</v>
      </c>
      <c r="AJ113" s="0" t="n">
        <v>75</v>
      </c>
      <c r="AK113" s="0" t="n">
        <v>236</v>
      </c>
      <c r="AL113" s="0" t="n">
        <v>85</v>
      </c>
      <c r="AM113" s="0" t="n">
        <v>94</v>
      </c>
      <c r="AN113" s="0" t="n">
        <v>3</v>
      </c>
      <c r="AO113" s="0" t="n">
        <v>9</v>
      </c>
      <c r="AP113" s="0" t="n">
        <v>39</v>
      </c>
      <c r="AQ113" s="0" t="n">
        <v>350</v>
      </c>
      <c r="AR113" s="0" t="n">
        <v>19</v>
      </c>
      <c r="AS113" s="0" t="n">
        <v>82</v>
      </c>
      <c r="AT113" s="0" t="n">
        <v>54</v>
      </c>
      <c r="AU113" s="0" t="n">
        <v>37</v>
      </c>
      <c r="AV113" s="0" t="n">
        <v>8</v>
      </c>
      <c r="AW113" s="0" t="n">
        <v>30</v>
      </c>
      <c r="AX113" s="0" t="n">
        <v>414</v>
      </c>
      <c r="AY113" s="0" t="n">
        <v>32</v>
      </c>
      <c r="BA113" s="0" t="n">
        <v>13</v>
      </c>
      <c r="BB113" s="0" t="n">
        <v>32</v>
      </c>
      <c r="BC113" s="0" t="n">
        <v>33</v>
      </c>
      <c r="BD113" s="0" t="n">
        <v>35</v>
      </c>
      <c r="BE113" s="0" t="n">
        <v>2</v>
      </c>
      <c r="BF113" s="0" t="n">
        <v>353</v>
      </c>
      <c r="BG113" s="0" t="n">
        <v>170</v>
      </c>
      <c r="BH113" s="0" t="n">
        <v>43</v>
      </c>
      <c r="BI113" s="0" t="n">
        <v>159</v>
      </c>
      <c r="BJ113" s="0" t="n">
        <v>32</v>
      </c>
      <c r="BK113" s="0" t="n">
        <v>42</v>
      </c>
      <c r="BL113" s="0" t="n">
        <v>37</v>
      </c>
      <c r="BM113" s="0" t="n">
        <v>12</v>
      </c>
      <c r="BN113" s="0" t="n">
        <v>2</v>
      </c>
      <c r="BO113" s="0" t="n">
        <v>783</v>
      </c>
      <c r="BP113" s="0" t="n">
        <v>7</v>
      </c>
      <c r="BQ113" s="0" t="n">
        <v>7</v>
      </c>
      <c r="BR113" s="0" t="n">
        <v>92</v>
      </c>
      <c r="BS113" s="0" t="n">
        <v>66</v>
      </c>
      <c r="BT113" s="0" t="n">
        <v>37</v>
      </c>
      <c r="BU113" s="0" t="n">
        <v>1</v>
      </c>
      <c r="BV113" s="0" t="n">
        <v>59</v>
      </c>
      <c r="BW113" s="0" t="n">
        <v>90</v>
      </c>
      <c r="BX113" s="0" t="n">
        <v>4</v>
      </c>
      <c r="BY113" s="0" t="n">
        <v>58</v>
      </c>
      <c r="BZ113" s="0" t="n">
        <v>11</v>
      </c>
      <c r="CA113" s="0" t="n">
        <v>122</v>
      </c>
      <c r="CB113" s="0" t="n">
        <v>53</v>
      </c>
      <c r="CC113" s="1" t="n">
        <v>237</v>
      </c>
      <c r="CD113" s="1" t="n">
        <v>3</v>
      </c>
      <c r="CE113" s="1" t="n">
        <v>45</v>
      </c>
      <c r="CF113" s="1" t="n">
        <v>46</v>
      </c>
      <c r="CG113" s="1" t="n">
        <v>14</v>
      </c>
      <c r="CH113" s="1" t="n">
        <v>4</v>
      </c>
      <c r="CI113" s="1" t="n">
        <v>9</v>
      </c>
      <c r="CJ113" s="1" t="n">
        <v>27</v>
      </c>
      <c r="CK113" s="1" t="n">
        <v>56</v>
      </c>
      <c r="CL113" s="1" t="n">
        <v>9</v>
      </c>
      <c r="CM113" s="1" t="n">
        <v>219</v>
      </c>
      <c r="CN113" s="1" t="n">
        <v>4</v>
      </c>
      <c r="CO113" s="1" t="n">
        <v>5</v>
      </c>
      <c r="CP113" s="1" t="n">
        <v>12</v>
      </c>
      <c r="CQ113" s="1" t="n">
        <v>313</v>
      </c>
      <c r="CR113" s="1" t="n">
        <v>223</v>
      </c>
      <c r="CS113" s="1" t="n">
        <v>20</v>
      </c>
      <c r="CT113" s="1" t="n">
        <v>19</v>
      </c>
      <c r="CU113" s="1" t="n">
        <v>37</v>
      </c>
      <c r="CV113" s="1" t="n">
        <v>5</v>
      </c>
      <c r="CW113" s="1" t="n">
        <v>21</v>
      </c>
      <c r="CX113" s="1" t="n">
        <v>24</v>
      </c>
      <c r="CY113" s="1" t="n">
        <v>23</v>
      </c>
      <c r="CZ113" s="1" t="n">
        <v>19</v>
      </c>
      <c r="DA113" s="1" t="n">
        <v>24</v>
      </c>
      <c r="DB113" s="1" t="n">
        <v>21</v>
      </c>
      <c r="DC113" s="1" t="n">
        <v>3</v>
      </c>
      <c r="DD113" s="1" t="n">
        <v>65</v>
      </c>
      <c r="DE113" s="1" t="n">
        <v>1</v>
      </c>
      <c r="DF113" s="1" t="n">
        <v>4</v>
      </c>
      <c r="DG113" s="1" t="n">
        <v>435</v>
      </c>
      <c r="DH113" s="1" t="n">
        <v>27</v>
      </c>
      <c r="DI113" s="1" t="n">
        <v>22</v>
      </c>
      <c r="DJ113" s="1" t="n">
        <v>19</v>
      </c>
      <c r="DK113" s="1" t="n">
        <v>27</v>
      </c>
      <c r="DL113" s="1" t="n">
        <v>4</v>
      </c>
      <c r="DM113" s="1" t="n">
        <v>128</v>
      </c>
      <c r="DN113" s="1" t="n">
        <v>121</v>
      </c>
      <c r="DO113" s="1" t="n">
        <v>16</v>
      </c>
      <c r="DP113" s="1" t="n">
        <v>2</v>
      </c>
      <c r="DQ113" s="1" t="n">
        <v>28</v>
      </c>
      <c r="DR113" s="1" t="n">
        <v>228</v>
      </c>
      <c r="DS113" s="1" t="n">
        <v>66</v>
      </c>
      <c r="DT113" s="1" t="n">
        <v>129</v>
      </c>
      <c r="DU113" s="1" t="n">
        <v>12</v>
      </c>
      <c r="DV113" s="1" t="n">
        <v>46</v>
      </c>
      <c r="DW113" s="1" t="n">
        <v>11</v>
      </c>
      <c r="DX113" s="1" t="n">
        <v>2</v>
      </c>
      <c r="DY113" s="1" t="n">
        <v>7</v>
      </c>
      <c r="DZ113" s="1" t="n">
        <v>8</v>
      </c>
      <c r="EA113" s="1" t="n">
        <v>84</v>
      </c>
      <c r="EB113" s="1" t="n">
        <v>1</v>
      </c>
      <c r="EC113" s="1" t="n">
        <v>47</v>
      </c>
    </row>
    <row r="114" customFormat="false" ht="14.5" hidden="false" customHeight="false" outlineLevel="0" collapsed="false">
      <c r="A114" s="0" t="s">
        <v>649</v>
      </c>
      <c r="C114" s="5" t="s">
        <v>716</v>
      </c>
      <c r="D114" s="0" t="s">
        <v>601</v>
      </c>
      <c r="E114" s="0" t="n">
        <v>7</v>
      </c>
      <c r="F114" s="0" t="n">
        <v>14</v>
      </c>
      <c r="G114" s="0" t="n">
        <v>23</v>
      </c>
      <c r="H114" s="0" t="n">
        <v>1</v>
      </c>
      <c r="I114" s="0" t="n">
        <v>1</v>
      </c>
      <c r="J114" s="0" t="n">
        <v>96</v>
      </c>
      <c r="K114" s="0" t="n">
        <v>13</v>
      </c>
      <c r="L114" s="0" t="n">
        <v>3</v>
      </c>
      <c r="M114" s="0" t="n">
        <v>2</v>
      </c>
      <c r="O114" s="0" t="n">
        <v>4</v>
      </c>
      <c r="P114" s="0" t="n">
        <v>2</v>
      </c>
      <c r="R114" s="0" t="n">
        <v>4</v>
      </c>
      <c r="S114" s="0" t="n">
        <v>23</v>
      </c>
      <c r="V114" s="0" t="n">
        <v>24</v>
      </c>
      <c r="W114" s="0" t="n">
        <v>1</v>
      </c>
      <c r="X114" s="0" t="n">
        <v>1</v>
      </c>
      <c r="Z114" s="0" t="n">
        <v>10</v>
      </c>
      <c r="AA114" s="0" t="n">
        <v>10</v>
      </c>
      <c r="AE114" s="0" t="n">
        <v>5</v>
      </c>
      <c r="AF114" s="0" t="n">
        <v>16</v>
      </c>
      <c r="AI114" s="0" t="n">
        <v>1</v>
      </c>
      <c r="AJ114" s="0" t="n">
        <v>3</v>
      </c>
      <c r="AK114" s="0" t="n">
        <v>106</v>
      </c>
      <c r="AL114" s="0" t="n">
        <v>6</v>
      </c>
      <c r="AO114" s="0" t="n">
        <v>1</v>
      </c>
      <c r="AP114" s="0" t="n">
        <v>18</v>
      </c>
      <c r="AR114" s="0" t="n">
        <v>1</v>
      </c>
      <c r="AT114" s="0" t="n">
        <v>13</v>
      </c>
      <c r="AU114" s="0" t="n">
        <v>1</v>
      </c>
      <c r="AV114" s="0" t="n">
        <v>1</v>
      </c>
      <c r="AW114" s="0" t="n">
        <v>1</v>
      </c>
      <c r="AX114" s="0" t="n">
        <v>20</v>
      </c>
      <c r="BB114" s="0" t="n">
        <v>1</v>
      </c>
      <c r="BF114" s="0" t="n">
        <v>76</v>
      </c>
      <c r="BG114" s="0" t="n">
        <v>49</v>
      </c>
      <c r="BI114" s="0" t="n">
        <v>6</v>
      </c>
      <c r="BJ114" s="0" t="n">
        <v>3</v>
      </c>
      <c r="BK114" s="0" t="n">
        <v>3</v>
      </c>
      <c r="BL114" s="0" t="n">
        <v>3</v>
      </c>
      <c r="BN114" s="0" t="n">
        <v>3</v>
      </c>
      <c r="BO114" s="0" t="n">
        <v>154</v>
      </c>
      <c r="BR114" s="0" t="n">
        <v>29</v>
      </c>
      <c r="BS114" s="0" t="n">
        <v>1</v>
      </c>
      <c r="BT114" s="0" t="n">
        <v>5</v>
      </c>
      <c r="BW114" s="0" t="n">
        <v>31</v>
      </c>
      <c r="BX114" s="0" t="n">
        <v>1</v>
      </c>
      <c r="BY114" s="0" t="n">
        <v>3</v>
      </c>
      <c r="BZ114" s="0" t="n">
        <v>3</v>
      </c>
      <c r="CA114" s="0" t="n">
        <v>80</v>
      </c>
      <c r="CB114" s="0" t="n">
        <v>5</v>
      </c>
      <c r="CC114" s="1" t="n">
        <v>53</v>
      </c>
      <c r="CD114" s="1" t="n">
        <v>1</v>
      </c>
      <c r="CE114" s="1" t="n">
        <v>6</v>
      </c>
      <c r="CF114" s="1" t="n">
        <v>1</v>
      </c>
      <c r="CG114" s="1" t="n">
        <v>1</v>
      </c>
      <c r="CH114" s="1" t="n">
        <v>1</v>
      </c>
      <c r="CI114" s="1" t="n">
        <v>2</v>
      </c>
      <c r="CJ114" s="1" t="n">
        <v>4</v>
      </c>
      <c r="CK114" s="1" t="n">
        <v>1</v>
      </c>
      <c r="CL114" s="1" t="n">
        <v>8</v>
      </c>
      <c r="CM114" s="1" t="n">
        <v>8</v>
      </c>
      <c r="CN114" s="1"/>
      <c r="CO114" s="1"/>
      <c r="CP114" s="1" t="n">
        <v>1</v>
      </c>
      <c r="CQ114" s="1" t="n">
        <v>55</v>
      </c>
      <c r="CR114" s="1" t="n">
        <v>16</v>
      </c>
      <c r="CS114" s="1" t="n">
        <v>1</v>
      </c>
      <c r="CT114" s="1" t="n">
        <v>1</v>
      </c>
      <c r="CU114" s="1"/>
      <c r="CV114" s="1" t="n">
        <v>3</v>
      </c>
      <c r="CW114" s="1" t="n">
        <v>1</v>
      </c>
      <c r="CX114" s="1" t="n">
        <v>4</v>
      </c>
      <c r="CY114" s="1" t="n">
        <v>28</v>
      </c>
      <c r="CZ114" s="1" t="n">
        <v>2</v>
      </c>
      <c r="DA114" s="1" t="n">
        <v>6</v>
      </c>
      <c r="DB114" s="1" t="n">
        <v>6</v>
      </c>
      <c r="DC114" s="1"/>
      <c r="DD114" s="1" t="n">
        <v>2</v>
      </c>
      <c r="DE114" s="1"/>
      <c r="DF114" s="1"/>
      <c r="DG114" s="1" t="n">
        <v>1</v>
      </c>
      <c r="DH114" s="1" t="n">
        <v>1</v>
      </c>
      <c r="DI114" s="1" t="n">
        <v>6</v>
      </c>
      <c r="DJ114" s="1" t="n">
        <v>1</v>
      </c>
      <c r="DK114" s="1" t="n">
        <v>7</v>
      </c>
      <c r="DL114" s="1"/>
      <c r="DM114" s="1"/>
      <c r="DN114" s="1" t="n">
        <v>1</v>
      </c>
      <c r="DO114" s="1" t="n">
        <v>2</v>
      </c>
      <c r="DP114" s="1"/>
      <c r="DQ114" s="1" t="n">
        <v>3</v>
      </c>
      <c r="DR114" s="1"/>
      <c r="DS114" s="1" t="n">
        <v>1</v>
      </c>
      <c r="DT114" s="1" t="n">
        <v>31</v>
      </c>
      <c r="DU114" s="1" t="n">
        <v>3</v>
      </c>
      <c r="DV114" s="1" t="n">
        <v>45</v>
      </c>
      <c r="DW114" s="1" t="n">
        <v>4</v>
      </c>
      <c r="DX114" s="1"/>
      <c r="DY114" s="1"/>
      <c r="DZ114" s="1" t="n">
        <v>4</v>
      </c>
      <c r="EA114" s="1" t="n">
        <v>1</v>
      </c>
      <c r="EB114" s="1" t="n">
        <v>1</v>
      </c>
      <c r="EC114" s="1" t="n">
        <v>8</v>
      </c>
    </row>
    <row r="115" customFormat="false" ht="14.5" hidden="false" customHeight="false" outlineLevel="0" collapsed="false">
      <c r="A115" s="0" t="s">
        <v>650</v>
      </c>
      <c r="C115" s="5" t="s">
        <v>717</v>
      </c>
      <c r="D115" s="0" t="s">
        <v>601</v>
      </c>
      <c r="E115" s="0" t="n">
        <v>1528</v>
      </c>
      <c r="F115" s="0" t="n">
        <v>395</v>
      </c>
      <c r="G115" s="0" t="n">
        <v>328</v>
      </c>
      <c r="H115" s="0" t="n">
        <v>1892</v>
      </c>
      <c r="I115" s="0" t="n">
        <v>532</v>
      </c>
      <c r="J115" s="0" t="n">
        <v>1269</v>
      </c>
      <c r="K115" s="0" t="n">
        <v>1485</v>
      </c>
      <c r="L115" s="0" t="n">
        <v>1719</v>
      </c>
      <c r="M115" s="0" t="n">
        <v>422</v>
      </c>
      <c r="N115" s="0" t="n">
        <v>1300</v>
      </c>
      <c r="O115" s="0" t="n">
        <v>540</v>
      </c>
      <c r="P115" s="0" t="n">
        <v>546</v>
      </c>
      <c r="Q115" s="0" t="n">
        <v>650</v>
      </c>
      <c r="R115" s="0" t="n">
        <v>640</v>
      </c>
      <c r="S115" s="0" t="n">
        <v>338</v>
      </c>
      <c r="T115" s="0" t="n">
        <v>594</v>
      </c>
      <c r="U115" s="0" t="n">
        <v>442</v>
      </c>
      <c r="V115" s="0" t="n">
        <v>894</v>
      </c>
      <c r="W115" s="0" t="n">
        <v>1108</v>
      </c>
      <c r="X115" s="0" t="n">
        <v>696</v>
      </c>
      <c r="Y115" s="0" t="n">
        <v>1373</v>
      </c>
      <c r="Z115" s="0" t="n">
        <v>738</v>
      </c>
      <c r="AA115" s="0" t="n">
        <v>500</v>
      </c>
      <c r="AB115" s="0" t="n">
        <v>1081</v>
      </c>
      <c r="AC115" s="0" t="n">
        <v>1474</v>
      </c>
      <c r="AD115" s="0" t="n">
        <v>909</v>
      </c>
      <c r="AE115" s="0" t="n">
        <v>1120</v>
      </c>
      <c r="AF115" s="0" t="n">
        <v>2071</v>
      </c>
      <c r="AG115" s="0" t="n">
        <v>671</v>
      </c>
      <c r="AH115" s="0" t="n">
        <v>1415</v>
      </c>
      <c r="AI115" s="0" t="n">
        <v>823</v>
      </c>
      <c r="AJ115" s="0" t="n">
        <v>463</v>
      </c>
      <c r="AK115" s="0" t="n">
        <v>746</v>
      </c>
      <c r="AL115" s="0" t="n">
        <v>574</v>
      </c>
      <c r="AM115" s="0" t="n">
        <v>638</v>
      </c>
      <c r="AN115" s="0" t="n">
        <v>458</v>
      </c>
      <c r="AO115" s="0" t="n">
        <v>729</v>
      </c>
      <c r="AP115" s="0" t="n">
        <v>528</v>
      </c>
      <c r="AQ115" s="0" t="n">
        <v>1209</v>
      </c>
      <c r="AR115" s="0" t="n">
        <v>392</v>
      </c>
      <c r="AS115" s="0" t="n">
        <v>1794</v>
      </c>
      <c r="AT115" s="0" t="n">
        <v>1294</v>
      </c>
      <c r="AU115" s="0" t="n">
        <v>1109</v>
      </c>
      <c r="AV115" s="0" t="n">
        <v>567</v>
      </c>
      <c r="AW115" s="0" t="n">
        <v>389</v>
      </c>
      <c r="AX115" s="0" t="n">
        <v>940</v>
      </c>
      <c r="AY115" s="0" t="n">
        <v>626</v>
      </c>
      <c r="AZ115" s="0" t="n">
        <v>568</v>
      </c>
      <c r="BA115" s="0" t="n">
        <v>1193</v>
      </c>
      <c r="BB115" s="0" t="n">
        <v>924</v>
      </c>
      <c r="BC115" s="0" t="n">
        <v>874</v>
      </c>
      <c r="BD115" s="0" t="n">
        <v>815</v>
      </c>
      <c r="BE115" s="0" t="n">
        <v>365</v>
      </c>
      <c r="BF115" s="0" t="n">
        <v>1794</v>
      </c>
      <c r="BG115" s="0" t="n">
        <v>964</v>
      </c>
      <c r="BH115" s="0" t="n">
        <v>1664</v>
      </c>
      <c r="BI115" s="0" t="n">
        <v>1993</v>
      </c>
      <c r="BJ115" s="0" t="n">
        <v>1394</v>
      </c>
      <c r="BK115" s="0" t="n">
        <v>1360</v>
      </c>
      <c r="BL115" s="0" t="n">
        <v>2595</v>
      </c>
      <c r="BM115" s="0" t="n">
        <v>507</v>
      </c>
      <c r="BN115" s="0" t="n">
        <v>634</v>
      </c>
      <c r="BO115" s="0" t="n">
        <v>2224</v>
      </c>
      <c r="BP115" s="0" t="n">
        <v>1116</v>
      </c>
      <c r="BQ115" s="0" t="n">
        <v>175</v>
      </c>
      <c r="BR115" s="0" t="n">
        <v>597</v>
      </c>
      <c r="BS115" s="0" t="n">
        <v>936</v>
      </c>
      <c r="BT115" s="0" t="n">
        <v>1053</v>
      </c>
      <c r="BU115" s="0" t="n">
        <v>432</v>
      </c>
      <c r="BV115" s="0" t="n">
        <v>1246</v>
      </c>
      <c r="BW115" s="0" t="n">
        <v>3705</v>
      </c>
      <c r="BX115" s="0" t="n">
        <v>123</v>
      </c>
      <c r="BY115" s="0" t="n">
        <v>825</v>
      </c>
      <c r="BZ115" s="0" t="n">
        <v>1514</v>
      </c>
      <c r="CA115" s="0" t="n">
        <v>304</v>
      </c>
      <c r="CB115" s="0" t="n">
        <v>810</v>
      </c>
      <c r="CC115" s="1" t="n">
        <v>3242</v>
      </c>
      <c r="CD115" s="1" t="n">
        <v>431</v>
      </c>
      <c r="CE115" s="1" t="n">
        <v>775</v>
      </c>
      <c r="CF115" s="1" t="n">
        <v>747</v>
      </c>
      <c r="CG115" s="1" t="n">
        <v>568</v>
      </c>
      <c r="CH115" s="1" t="n">
        <v>2027</v>
      </c>
      <c r="CI115" s="1" t="n">
        <v>582</v>
      </c>
      <c r="CJ115" s="1" t="n">
        <v>453</v>
      </c>
      <c r="CK115" s="1" t="n">
        <v>1211</v>
      </c>
      <c r="CL115" s="1" t="n">
        <v>635</v>
      </c>
      <c r="CM115" s="1" t="n">
        <v>2242</v>
      </c>
      <c r="CN115" s="1" t="n">
        <v>641</v>
      </c>
      <c r="CO115" s="1" t="n">
        <v>587</v>
      </c>
      <c r="CP115" s="1" t="n">
        <v>876</v>
      </c>
      <c r="CQ115" s="1" t="n">
        <v>2600</v>
      </c>
      <c r="CR115" s="1" t="n">
        <v>1649</v>
      </c>
      <c r="CS115" s="1" t="n">
        <v>3490</v>
      </c>
      <c r="CT115" s="1" t="n">
        <v>175</v>
      </c>
      <c r="CU115" s="1" t="n">
        <v>1834</v>
      </c>
      <c r="CV115" s="1" t="n">
        <v>913</v>
      </c>
      <c r="CW115" s="1" t="n">
        <v>439</v>
      </c>
      <c r="CX115" s="1" t="n">
        <v>822</v>
      </c>
      <c r="CY115" s="1" t="n">
        <v>488</v>
      </c>
      <c r="CZ115" s="1" t="n">
        <v>243</v>
      </c>
      <c r="DA115" s="1" t="n">
        <v>529</v>
      </c>
      <c r="DB115" s="1" t="n">
        <v>480</v>
      </c>
      <c r="DC115" s="1" t="n">
        <v>191</v>
      </c>
      <c r="DD115" s="1" t="n">
        <v>641</v>
      </c>
      <c r="DE115" s="1" t="n">
        <v>1072</v>
      </c>
      <c r="DF115" s="1" t="n">
        <v>325</v>
      </c>
      <c r="DG115" s="1" t="n">
        <v>755</v>
      </c>
      <c r="DH115" s="1" t="n">
        <v>1181</v>
      </c>
      <c r="DI115" s="1" t="n">
        <v>379</v>
      </c>
      <c r="DJ115" s="1" t="n">
        <v>375</v>
      </c>
      <c r="DK115" s="1" t="n">
        <v>1558</v>
      </c>
      <c r="DL115" s="1" t="n">
        <v>542</v>
      </c>
      <c r="DM115" s="1" t="n">
        <v>731</v>
      </c>
      <c r="DN115" s="1" t="n">
        <v>394</v>
      </c>
      <c r="DO115" s="1" t="n">
        <v>263</v>
      </c>
      <c r="DP115" s="1" t="n">
        <v>205</v>
      </c>
      <c r="DQ115" s="1" t="n">
        <v>1404</v>
      </c>
      <c r="DR115" s="1" t="n">
        <v>3435</v>
      </c>
      <c r="DS115" s="1" t="n">
        <v>2005</v>
      </c>
      <c r="DT115" s="1" t="n">
        <v>1429</v>
      </c>
      <c r="DU115" s="1" t="n">
        <v>619</v>
      </c>
      <c r="DV115" s="1" t="n">
        <v>754</v>
      </c>
      <c r="DW115" s="1" t="n">
        <v>573</v>
      </c>
      <c r="DX115" s="1" t="n">
        <v>436</v>
      </c>
      <c r="DY115" s="1" t="n">
        <v>1131</v>
      </c>
      <c r="DZ115" s="1" t="n">
        <v>511</v>
      </c>
      <c r="EA115" s="1" t="n">
        <v>631</v>
      </c>
      <c r="EB115" s="1" t="n">
        <v>864</v>
      </c>
      <c r="EC115" s="1" t="n">
        <v>766</v>
      </c>
    </row>
    <row r="116" customFormat="false" ht="14.5" hidden="false" customHeight="false" outlineLevel="0" collapsed="false">
      <c r="A116" s="0" t="s">
        <v>652</v>
      </c>
      <c r="C116" s="5" t="s">
        <v>718</v>
      </c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</row>
    <row r="117" customFormat="false" ht="14.5" hidden="false" customHeight="false" outlineLevel="0" collapsed="false">
      <c r="A117" s="0" t="s">
        <v>654</v>
      </c>
      <c r="C117" s="5" t="s">
        <v>719</v>
      </c>
      <c r="D117" s="0" t="s">
        <v>601</v>
      </c>
      <c r="E117" s="0" t="n">
        <v>357</v>
      </c>
      <c r="F117" s="0" t="n">
        <v>246</v>
      </c>
      <c r="G117" s="0" t="n">
        <v>259</v>
      </c>
      <c r="H117" s="0" t="n">
        <v>71</v>
      </c>
      <c r="I117" s="0" t="n">
        <v>23</v>
      </c>
      <c r="J117" s="0" t="n">
        <v>1011</v>
      </c>
      <c r="K117" s="0" t="n">
        <v>99</v>
      </c>
      <c r="L117" s="0" t="n">
        <v>313</v>
      </c>
      <c r="M117" s="0" t="n">
        <v>102</v>
      </c>
      <c r="N117" s="0" t="n">
        <v>15</v>
      </c>
      <c r="O117" s="0" t="n">
        <v>177</v>
      </c>
      <c r="P117" s="0" t="n">
        <v>121</v>
      </c>
      <c r="Q117" s="0" t="n">
        <v>137</v>
      </c>
      <c r="R117" s="0" t="n">
        <v>433</v>
      </c>
      <c r="S117" s="0" t="n">
        <v>106</v>
      </c>
      <c r="T117" s="0" t="n">
        <v>58</v>
      </c>
      <c r="U117" s="0" t="n">
        <v>136</v>
      </c>
      <c r="V117" s="0" t="n">
        <v>220</v>
      </c>
      <c r="W117" s="0" t="n">
        <v>134</v>
      </c>
      <c r="X117" s="0" t="n">
        <v>95</v>
      </c>
      <c r="Y117" s="0" t="n">
        <v>1</v>
      </c>
      <c r="Z117" s="0" t="n">
        <v>547</v>
      </c>
      <c r="AA117" s="0" t="n">
        <v>104</v>
      </c>
      <c r="AB117" s="0" t="n">
        <v>240</v>
      </c>
      <c r="AC117" s="0" t="n">
        <v>595</v>
      </c>
      <c r="AD117" s="0" t="n">
        <v>261</v>
      </c>
      <c r="AE117" s="0" t="n">
        <v>144</v>
      </c>
      <c r="AF117" s="0" t="n">
        <v>1233</v>
      </c>
      <c r="AG117" s="0" t="n">
        <v>202</v>
      </c>
      <c r="AH117" s="0" t="n">
        <v>38</v>
      </c>
      <c r="AI117" s="0" t="n">
        <v>285</v>
      </c>
      <c r="AJ117" s="0" t="n">
        <v>6</v>
      </c>
      <c r="AK117" s="0" t="n">
        <v>415</v>
      </c>
      <c r="AL117" s="0" t="n">
        <v>82</v>
      </c>
      <c r="AM117" s="0" t="n">
        <v>3</v>
      </c>
      <c r="AN117" s="0" t="n">
        <v>38</v>
      </c>
      <c r="AO117" s="0" t="n">
        <v>211</v>
      </c>
      <c r="AP117" s="0" t="n">
        <v>118</v>
      </c>
      <c r="AQ117" s="0" t="n">
        <v>65</v>
      </c>
      <c r="AR117" s="0" t="n">
        <v>22</v>
      </c>
      <c r="AS117" s="0" t="n">
        <v>18</v>
      </c>
      <c r="AT117" s="0" t="n">
        <v>373</v>
      </c>
      <c r="AU117" s="0" t="n">
        <v>9</v>
      </c>
      <c r="AV117" s="0" t="n">
        <v>298</v>
      </c>
      <c r="AW117" s="0" t="n">
        <v>4</v>
      </c>
      <c r="AX117" s="0" t="n">
        <v>95</v>
      </c>
      <c r="AY117" s="0" t="n">
        <v>152</v>
      </c>
      <c r="AZ117" s="0" t="n">
        <v>197</v>
      </c>
      <c r="BA117" s="0" t="n">
        <v>61</v>
      </c>
      <c r="BB117" s="0" t="n">
        <v>190</v>
      </c>
      <c r="BC117" s="0" t="n">
        <v>87</v>
      </c>
      <c r="BD117" s="0" t="n">
        <v>67</v>
      </c>
      <c r="BE117" s="0" t="n">
        <v>247</v>
      </c>
      <c r="BF117" s="0" t="n">
        <v>286</v>
      </c>
      <c r="BG117" s="0" t="n">
        <v>182</v>
      </c>
      <c r="BH117" s="0" t="n">
        <v>258</v>
      </c>
      <c r="BI117" s="0" t="n">
        <v>160</v>
      </c>
      <c r="BJ117" s="0" t="n">
        <v>551</v>
      </c>
      <c r="BK117" s="0" t="n">
        <v>188</v>
      </c>
      <c r="BL117" s="0" t="n">
        <v>214</v>
      </c>
      <c r="BM117" s="0" t="n">
        <v>94</v>
      </c>
      <c r="BN117" s="0" t="n">
        <v>88</v>
      </c>
      <c r="BO117" s="0" t="n">
        <v>730</v>
      </c>
      <c r="BP117" s="0" t="n">
        <v>21</v>
      </c>
      <c r="BQ117" s="0" t="n">
        <v>124</v>
      </c>
      <c r="BR117" s="0" t="n">
        <v>362</v>
      </c>
      <c r="BS117" s="0" t="n">
        <v>65</v>
      </c>
      <c r="BT117" s="0" t="n">
        <v>49</v>
      </c>
      <c r="BU117" s="0" t="n">
        <v>216</v>
      </c>
      <c r="BV117" s="0" t="n">
        <v>170</v>
      </c>
      <c r="BW117" s="0" t="n">
        <v>2002</v>
      </c>
      <c r="BX117" s="0" t="n">
        <v>40</v>
      </c>
      <c r="BY117" s="0" t="n">
        <v>218</v>
      </c>
      <c r="BZ117" s="0" t="n">
        <v>454</v>
      </c>
      <c r="CA117" s="0" t="n">
        <v>92</v>
      </c>
      <c r="CB117" s="0" t="n">
        <v>345</v>
      </c>
      <c r="CC117" s="1" t="n">
        <v>566</v>
      </c>
      <c r="CD117" s="1" t="n">
        <v>203</v>
      </c>
      <c r="CE117" s="1" t="n">
        <v>331</v>
      </c>
      <c r="CF117" s="1" t="n">
        <v>85</v>
      </c>
      <c r="CG117" s="1" t="n">
        <v>240</v>
      </c>
      <c r="CH117" s="1" t="n">
        <v>96</v>
      </c>
      <c r="CI117" s="1" t="n">
        <v>61</v>
      </c>
      <c r="CJ117" s="1" t="n">
        <v>208</v>
      </c>
      <c r="CK117" s="1" t="n">
        <v>69</v>
      </c>
      <c r="CL117" s="1" t="n">
        <v>11</v>
      </c>
      <c r="CM117" s="1" t="n">
        <v>161</v>
      </c>
      <c r="CN117" s="1" t="n">
        <v>261</v>
      </c>
      <c r="CO117" s="1" t="n">
        <v>127</v>
      </c>
      <c r="CP117" s="1" t="n">
        <v>253</v>
      </c>
      <c r="CQ117" s="1" t="n">
        <v>310</v>
      </c>
      <c r="CR117" s="1" t="n">
        <v>441</v>
      </c>
      <c r="CS117" s="1" t="n">
        <v>153</v>
      </c>
      <c r="CT117" s="1" t="n">
        <v>14</v>
      </c>
      <c r="CU117" s="1" t="n">
        <v>73</v>
      </c>
      <c r="CV117" s="1" t="n">
        <v>138</v>
      </c>
      <c r="CW117" s="1" t="n">
        <v>90</v>
      </c>
      <c r="CX117" s="1" t="n">
        <v>286</v>
      </c>
      <c r="CY117" s="1" t="n">
        <v>235</v>
      </c>
      <c r="CZ117" s="1" t="n">
        <v>79</v>
      </c>
      <c r="DA117" s="1" t="n">
        <v>46</v>
      </c>
      <c r="DB117" s="1" t="n">
        <v>138</v>
      </c>
      <c r="DC117" s="1" t="n">
        <v>98</v>
      </c>
      <c r="DD117" s="1" t="n">
        <v>109</v>
      </c>
      <c r="DE117" s="1" t="n">
        <v>31</v>
      </c>
      <c r="DF117" s="1" t="n">
        <v>48</v>
      </c>
      <c r="DG117" s="1" t="n">
        <v>18</v>
      </c>
      <c r="DH117" s="1" t="n">
        <v>91</v>
      </c>
      <c r="DI117" s="1" t="n">
        <v>287</v>
      </c>
      <c r="DJ117" s="1" t="n">
        <v>57</v>
      </c>
      <c r="DK117" s="1" t="n">
        <v>378</v>
      </c>
      <c r="DL117" s="1" t="n">
        <v>21</v>
      </c>
      <c r="DM117" s="1" t="n">
        <v>7</v>
      </c>
      <c r="DN117" s="1" t="n">
        <v>80</v>
      </c>
      <c r="DO117" s="1" t="n">
        <v>70</v>
      </c>
      <c r="DP117" s="1" t="n">
        <v>30</v>
      </c>
      <c r="DQ117" s="1" t="n">
        <v>753</v>
      </c>
      <c r="DR117" s="1" t="n">
        <v>55</v>
      </c>
      <c r="DS117" s="1" t="n">
        <v>457</v>
      </c>
      <c r="DT117" s="1" t="n">
        <v>421</v>
      </c>
      <c r="DU117" s="1" t="n">
        <v>169</v>
      </c>
      <c r="DV117" s="1" t="n">
        <v>154</v>
      </c>
      <c r="DW117" s="1" t="n">
        <v>339</v>
      </c>
      <c r="DX117" s="1" t="n">
        <v>146</v>
      </c>
      <c r="DY117" s="1" t="n">
        <v>3</v>
      </c>
      <c r="DZ117" s="1" t="n">
        <v>164</v>
      </c>
      <c r="EA117" s="1" t="n">
        <v>169</v>
      </c>
      <c r="EB117" s="1" t="n">
        <v>28</v>
      </c>
      <c r="EC117" s="1" t="n">
        <v>294</v>
      </c>
    </row>
    <row r="118" customFormat="false" ht="14.5" hidden="false" customHeight="false" outlineLevel="0" collapsed="false">
      <c r="A118" s="0" t="s">
        <v>656</v>
      </c>
      <c r="C118" s="5" t="s">
        <v>720</v>
      </c>
      <c r="D118" s="0" t="s">
        <v>601</v>
      </c>
      <c r="E118" s="0" t="n">
        <v>403</v>
      </c>
      <c r="F118" s="0" t="n">
        <v>25</v>
      </c>
      <c r="G118" s="0" t="n">
        <v>19</v>
      </c>
      <c r="H118" s="0" t="n">
        <v>30</v>
      </c>
      <c r="I118" s="0" t="n">
        <v>1</v>
      </c>
      <c r="J118" s="0" t="n">
        <v>40</v>
      </c>
      <c r="K118" s="0" t="n">
        <v>21</v>
      </c>
      <c r="L118" s="0" t="n">
        <v>53</v>
      </c>
      <c r="M118" s="0" t="n">
        <v>7</v>
      </c>
      <c r="N118" s="0" t="n">
        <v>1</v>
      </c>
      <c r="O118" s="0" t="n">
        <v>6</v>
      </c>
      <c r="Q118" s="0" t="n">
        <v>47</v>
      </c>
      <c r="R118" s="0" t="n">
        <v>35</v>
      </c>
      <c r="T118" s="0" t="n">
        <v>9</v>
      </c>
      <c r="U118" s="0" t="n">
        <v>25</v>
      </c>
      <c r="V118" s="0" t="n">
        <v>16</v>
      </c>
      <c r="W118" s="0" t="n">
        <v>115</v>
      </c>
      <c r="X118" s="0" t="n">
        <v>5</v>
      </c>
      <c r="Z118" s="0" t="n">
        <v>108</v>
      </c>
      <c r="AA118" s="0" t="n">
        <v>10</v>
      </c>
      <c r="AB118" s="0" t="n">
        <v>14</v>
      </c>
      <c r="AC118" s="0" t="n">
        <v>47</v>
      </c>
      <c r="AD118" s="0" t="n">
        <v>21</v>
      </c>
      <c r="AE118" s="0" t="n">
        <v>2</v>
      </c>
      <c r="AF118" s="0" t="n">
        <v>134</v>
      </c>
      <c r="AG118" s="0" t="n">
        <v>46</v>
      </c>
      <c r="AH118" s="0" t="n">
        <v>35</v>
      </c>
      <c r="AI118" s="0" t="n">
        <v>53</v>
      </c>
      <c r="AL118" s="0" t="n">
        <v>22</v>
      </c>
      <c r="AM118" s="0" t="n">
        <v>1</v>
      </c>
      <c r="AN118" s="0" t="n">
        <v>1</v>
      </c>
      <c r="AO118" s="0" t="n">
        <v>47</v>
      </c>
      <c r="AP118" s="0" t="n">
        <v>51</v>
      </c>
      <c r="AQ118" s="0" t="n">
        <v>24</v>
      </c>
      <c r="AS118" s="0" t="n">
        <v>19</v>
      </c>
      <c r="AT118" s="0" t="n">
        <v>37</v>
      </c>
      <c r="AU118" s="0" t="n">
        <v>32</v>
      </c>
      <c r="AV118" s="0" t="n">
        <v>59</v>
      </c>
      <c r="AX118" s="0" t="n">
        <v>33</v>
      </c>
      <c r="AZ118" s="0" t="n">
        <v>12</v>
      </c>
      <c r="BA118" s="0" t="n">
        <v>23</v>
      </c>
      <c r="BB118" s="0" t="n">
        <v>41</v>
      </c>
      <c r="BC118" s="0" t="n">
        <v>14</v>
      </c>
      <c r="BD118" s="0" t="n">
        <v>54</v>
      </c>
      <c r="BE118" s="0" t="n">
        <v>1</v>
      </c>
      <c r="BF118" s="0" t="n">
        <v>39</v>
      </c>
      <c r="BG118" s="0" t="n">
        <v>21</v>
      </c>
      <c r="BH118" s="0" t="n">
        <v>8</v>
      </c>
      <c r="BI118" s="0" t="n">
        <v>57</v>
      </c>
      <c r="BJ118" s="0" t="n">
        <v>120</v>
      </c>
      <c r="BK118" s="0" t="n">
        <v>117</v>
      </c>
      <c r="BL118" s="0" t="n">
        <v>32</v>
      </c>
      <c r="BN118" s="0" t="n">
        <v>4</v>
      </c>
      <c r="BO118" s="0" t="n">
        <v>81</v>
      </c>
      <c r="BR118" s="0" t="n">
        <v>2</v>
      </c>
      <c r="BS118" s="0" t="n">
        <v>20</v>
      </c>
      <c r="BT118" s="0" t="n">
        <v>1</v>
      </c>
      <c r="BU118" s="0" t="n">
        <v>13</v>
      </c>
      <c r="BV118" s="0" t="n">
        <v>68</v>
      </c>
      <c r="BW118" s="0" t="n">
        <v>57</v>
      </c>
      <c r="BX118" s="0" t="n">
        <v>17</v>
      </c>
      <c r="BY118" s="0" t="n">
        <v>21</v>
      </c>
      <c r="BZ118" s="0" t="n">
        <v>43</v>
      </c>
      <c r="CA118" s="0" t="n">
        <v>5</v>
      </c>
      <c r="CB118" s="0" t="n">
        <v>14</v>
      </c>
      <c r="CC118" s="1" t="n">
        <v>172</v>
      </c>
      <c r="CD118" s="1"/>
      <c r="CE118" s="1" t="n">
        <v>28</v>
      </c>
      <c r="CF118" s="1" t="n">
        <v>13</v>
      </c>
      <c r="CG118" s="1" t="n">
        <v>5</v>
      </c>
      <c r="CH118" s="1" t="n">
        <v>54</v>
      </c>
      <c r="CI118" s="1" t="n">
        <v>7</v>
      </c>
      <c r="CJ118" s="1" t="n">
        <v>20</v>
      </c>
      <c r="CK118" s="1" t="n">
        <v>36</v>
      </c>
      <c r="CL118" s="1" t="n">
        <v>2</v>
      </c>
      <c r="CM118" s="1" t="n">
        <v>135</v>
      </c>
      <c r="CN118" s="1" t="n">
        <v>33</v>
      </c>
      <c r="CO118" s="1" t="n">
        <v>49</v>
      </c>
      <c r="CP118" s="1" t="n">
        <v>29</v>
      </c>
      <c r="CQ118" s="1" t="n">
        <v>91</v>
      </c>
      <c r="CR118" s="1" t="n">
        <v>69</v>
      </c>
      <c r="CS118" s="1" t="n">
        <v>69</v>
      </c>
      <c r="CT118" s="1"/>
      <c r="CU118" s="1" t="n">
        <v>58</v>
      </c>
      <c r="CV118" s="1" t="n">
        <v>44</v>
      </c>
      <c r="CW118" s="1" t="n">
        <v>39</v>
      </c>
      <c r="CX118" s="1" t="n">
        <v>95</v>
      </c>
      <c r="CY118" s="1" t="n">
        <v>8</v>
      </c>
      <c r="CZ118" s="1" t="n">
        <v>10</v>
      </c>
      <c r="DA118" s="1" t="n">
        <v>13</v>
      </c>
      <c r="DB118" s="1" t="n">
        <v>9</v>
      </c>
      <c r="DC118" s="1"/>
      <c r="DD118" s="1" t="n">
        <v>23</v>
      </c>
      <c r="DE118" s="1" t="n">
        <v>20</v>
      </c>
      <c r="DF118" s="1" t="n">
        <v>1</v>
      </c>
      <c r="DG118" s="1" t="n">
        <v>5</v>
      </c>
      <c r="DH118" s="1" t="n">
        <v>13</v>
      </c>
      <c r="DI118" s="1" t="n">
        <v>3</v>
      </c>
      <c r="DJ118" s="1" t="n">
        <v>11</v>
      </c>
      <c r="DK118" s="1" t="n">
        <v>53</v>
      </c>
      <c r="DL118" s="1" t="n">
        <v>13</v>
      </c>
      <c r="DM118" s="1"/>
      <c r="DN118" s="1" t="n">
        <v>51</v>
      </c>
      <c r="DO118" s="1" t="n">
        <v>7</v>
      </c>
      <c r="DP118" s="1" t="n">
        <v>19</v>
      </c>
      <c r="DQ118" s="1" t="n">
        <v>49</v>
      </c>
      <c r="DR118" s="1" t="n">
        <v>2</v>
      </c>
      <c r="DS118" s="1" t="n">
        <v>207</v>
      </c>
      <c r="DT118" s="1" t="n">
        <v>19</v>
      </c>
      <c r="DU118" s="1" t="n">
        <v>17</v>
      </c>
      <c r="DV118" s="1" t="n">
        <v>6</v>
      </c>
      <c r="DW118" s="1" t="n">
        <v>161</v>
      </c>
      <c r="DX118" s="1" t="n">
        <v>4</v>
      </c>
      <c r="DY118" s="1" t="n">
        <v>1</v>
      </c>
      <c r="DZ118" s="1"/>
      <c r="EA118" s="1" t="n">
        <v>68</v>
      </c>
      <c r="EB118" s="1" t="n">
        <v>43</v>
      </c>
      <c r="EC118" s="1" t="n">
        <v>25</v>
      </c>
    </row>
    <row r="119" customFormat="false" ht="14.5" hidden="false" customHeight="false" outlineLevel="0" collapsed="false">
      <c r="A119" s="0" t="s">
        <v>658</v>
      </c>
      <c r="C119" s="5" t="s">
        <v>721</v>
      </c>
      <c r="D119" s="0" t="s">
        <v>601</v>
      </c>
      <c r="E119" s="0" t="n">
        <v>1377</v>
      </c>
      <c r="F119" s="0" t="n">
        <v>200</v>
      </c>
      <c r="G119" s="0" t="n">
        <v>184</v>
      </c>
      <c r="H119" s="0" t="n">
        <v>1832</v>
      </c>
      <c r="I119" s="0" t="n">
        <v>526</v>
      </c>
      <c r="J119" s="0" t="n">
        <v>924</v>
      </c>
      <c r="K119" s="0" t="n">
        <v>1568</v>
      </c>
      <c r="L119" s="0" t="n">
        <v>1513</v>
      </c>
      <c r="M119" s="0" t="n">
        <v>342</v>
      </c>
      <c r="N119" s="0" t="n">
        <v>1290</v>
      </c>
      <c r="O119" s="0" t="n">
        <v>385</v>
      </c>
      <c r="P119" s="0" t="n">
        <v>473</v>
      </c>
      <c r="Q119" s="0" t="n">
        <v>538</v>
      </c>
      <c r="R119" s="0" t="n">
        <v>261</v>
      </c>
      <c r="S119" s="0" t="n">
        <v>307</v>
      </c>
      <c r="T119" s="0" t="n">
        <v>776</v>
      </c>
      <c r="U119" s="0" t="n">
        <v>317</v>
      </c>
      <c r="V119" s="0" t="n">
        <v>781</v>
      </c>
      <c r="W119" s="0" t="n">
        <v>1019</v>
      </c>
      <c r="X119" s="0" t="n">
        <v>676</v>
      </c>
      <c r="Y119" s="0" t="n">
        <v>1411</v>
      </c>
      <c r="Z119" s="0" t="n">
        <v>250</v>
      </c>
      <c r="AA119" s="0" t="n">
        <v>433</v>
      </c>
      <c r="AB119" s="0" t="n">
        <v>845</v>
      </c>
      <c r="AC119" s="0" t="n">
        <v>948</v>
      </c>
      <c r="AD119" s="0" t="n">
        <v>736</v>
      </c>
      <c r="AE119" s="0" t="n">
        <v>1029</v>
      </c>
      <c r="AF119" s="0" t="n">
        <v>927</v>
      </c>
      <c r="AG119" s="0" t="n">
        <v>641</v>
      </c>
      <c r="AH119" s="0" t="n">
        <v>1405</v>
      </c>
      <c r="AI119" s="0" t="n">
        <v>552</v>
      </c>
      <c r="AJ119" s="0" t="n">
        <v>546</v>
      </c>
      <c r="AK119" s="0" t="n">
        <v>685</v>
      </c>
      <c r="AL119" s="0" t="n">
        <v>615</v>
      </c>
      <c r="AM119" s="0" t="n">
        <v>729</v>
      </c>
      <c r="AN119" s="0" t="n">
        <v>423</v>
      </c>
      <c r="AO119" s="0" t="n">
        <v>530</v>
      </c>
      <c r="AP119" s="0" t="n">
        <v>513</v>
      </c>
      <c r="AQ119" s="0" t="n">
        <v>1496</v>
      </c>
      <c r="AR119" s="0" t="n">
        <v>390</v>
      </c>
      <c r="AS119" s="0" t="n">
        <v>1858</v>
      </c>
      <c r="AT119" s="0" t="n">
        <v>999</v>
      </c>
      <c r="AU119" s="0" t="n">
        <v>1139</v>
      </c>
      <c r="AV119" s="0" t="n">
        <v>281</v>
      </c>
      <c r="AW119" s="0" t="n">
        <v>416</v>
      </c>
      <c r="AX119" s="0" t="n">
        <v>1286</v>
      </c>
      <c r="AY119" s="0" t="n">
        <v>507</v>
      </c>
      <c r="AZ119" s="0" t="n">
        <v>388</v>
      </c>
      <c r="BA119" s="0" t="n">
        <v>1232</v>
      </c>
      <c r="BB119" s="0" t="n">
        <v>768</v>
      </c>
      <c r="BC119" s="0" t="n">
        <v>831</v>
      </c>
      <c r="BD119" s="0" t="n">
        <v>783</v>
      </c>
      <c r="BE119" s="0" t="n">
        <v>127</v>
      </c>
      <c r="BF119" s="0" t="n">
        <v>1979</v>
      </c>
      <c r="BG119" s="0" t="n">
        <v>1028</v>
      </c>
      <c r="BH119" s="0" t="n">
        <v>1459</v>
      </c>
      <c r="BI119" s="0" t="n">
        <v>2002</v>
      </c>
      <c r="BJ119" s="0" t="n">
        <v>920</v>
      </c>
      <c r="BK119" s="0" t="n">
        <v>1218</v>
      </c>
      <c r="BL119" s="0" t="n">
        <v>2423</v>
      </c>
      <c r="BM119" s="0" t="n">
        <v>435</v>
      </c>
      <c r="BN119" s="0" t="n">
        <v>552</v>
      </c>
      <c r="BO119" s="0" t="n">
        <v>2640</v>
      </c>
      <c r="BP119" s="0" t="n">
        <v>1102</v>
      </c>
      <c r="BQ119" s="0" t="n">
        <v>82</v>
      </c>
      <c r="BR119" s="0" t="n">
        <v>436</v>
      </c>
      <c r="BS119" s="0" t="n">
        <v>938</v>
      </c>
      <c r="BT119" s="0" t="n">
        <v>1048</v>
      </c>
      <c r="BU119" s="0" t="n">
        <v>217</v>
      </c>
      <c r="BV119" s="0" t="n">
        <v>1135</v>
      </c>
      <c r="BW119" s="0" t="n">
        <v>1920</v>
      </c>
      <c r="BX119" s="0" t="n">
        <v>94</v>
      </c>
      <c r="BY119" s="0" t="n">
        <v>682</v>
      </c>
      <c r="BZ119" s="0" t="n">
        <v>1170</v>
      </c>
      <c r="CA119" s="0" t="n">
        <v>864</v>
      </c>
      <c r="CB119" s="0" t="n">
        <v>539</v>
      </c>
      <c r="CC119" s="1" t="n">
        <v>3015</v>
      </c>
      <c r="CD119" s="1" t="n">
        <v>265</v>
      </c>
      <c r="CE119" s="1" t="n">
        <v>497</v>
      </c>
      <c r="CF119" s="1" t="n">
        <v>713</v>
      </c>
      <c r="CG119" s="1" t="n">
        <v>350</v>
      </c>
      <c r="CH119" s="1" t="n">
        <v>1941</v>
      </c>
      <c r="CI119" s="1" t="n">
        <v>536</v>
      </c>
      <c r="CJ119" s="1" t="n">
        <v>317</v>
      </c>
      <c r="CK119" s="1" t="n">
        <v>1199</v>
      </c>
      <c r="CL119" s="1" t="n">
        <v>650</v>
      </c>
      <c r="CM119" s="1" t="n">
        <v>2313</v>
      </c>
      <c r="CN119" s="1" t="n">
        <v>386</v>
      </c>
      <c r="CO119" s="1" t="n">
        <v>470</v>
      </c>
      <c r="CP119" s="1" t="n">
        <v>638</v>
      </c>
      <c r="CQ119" s="1" t="n">
        <v>2680</v>
      </c>
      <c r="CR119" s="1" t="n">
        <v>1449</v>
      </c>
      <c r="CS119" s="1" t="n">
        <v>3405</v>
      </c>
      <c r="CT119" s="1" t="n">
        <v>186</v>
      </c>
      <c r="CU119" s="1" t="n">
        <v>1798</v>
      </c>
      <c r="CV119" s="1" t="n">
        <v>791</v>
      </c>
      <c r="CW119" s="1" t="n">
        <v>371</v>
      </c>
      <c r="CX119" s="1" t="n">
        <v>570</v>
      </c>
      <c r="CY119" s="1" t="n">
        <v>305</v>
      </c>
      <c r="CZ119" s="1" t="n">
        <v>189</v>
      </c>
      <c r="DA119" s="1" t="n">
        <v>513</v>
      </c>
      <c r="DB119" s="1" t="n">
        <v>371</v>
      </c>
      <c r="DC119" s="1" t="n">
        <v>106</v>
      </c>
      <c r="DD119" s="1" t="n">
        <v>607</v>
      </c>
      <c r="DE119" s="1" t="n">
        <v>1042</v>
      </c>
      <c r="DF119" s="1" t="n">
        <v>290</v>
      </c>
      <c r="DG119" s="1" t="n">
        <v>1174</v>
      </c>
      <c r="DH119" s="1" t="n">
        <v>1119</v>
      </c>
      <c r="DI119" s="1" t="n">
        <v>161</v>
      </c>
      <c r="DJ119" s="1" t="n">
        <v>340</v>
      </c>
      <c r="DK119" s="1" t="n">
        <v>1225</v>
      </c>
      <c r="DL119" s="1" t="n">
        <v>525</v>
      </c>
      <c r="DM119" s="1" t="n">
        <v>852</v>
      </c>
      <c r="DN119" s="1" t="n">
        <v>437</v>
      </c>
      <c r="DO119" s="1" t="n">
        <v>223</v>
      </c>
      <c r="DP119" s="1" t="n">
        <v>177</v>
      </c>
      <c r="DQ119" s="1" t="n">
        <v>733</v>
      </c>
      <c r="DR119" s="1" t="n">
        <v>3609</v>
      </c>
      <c r="DS119" s="1" t="n">
        <v>1615</v>
      </c>
      <c r="DT119" s="1" t="n">
        <v>1204</v>
      </c>
      <c r="DU119" s="1" t="n">
        <v>466</v>
      </c>
      <c r="DV119" s="1" t="n">
        <v>709</v>
      </c>
      <c r="DW119" s="1" t="n">
        <v>253</v>
      </c>
      <c r="DX119" s="1" t="n">
        <v>298</v>
      </c>
      <c r="DY119" s="1" t="n">
        <v>1135</v>
      </c>
      <c r="DZ119" s="1" t="n">
        <v>363</v>
      </c>
      <c r="EA119" s="1" t="n">
        <v>550</v>
      </c>
      <c r="EB119" s="1" t="n">
        <v>839</v>
      </c>
      <c r="EC119" s="1" t="n">
        <v>539</v>
      </c>
    </row>
    <row r="120" customFormat="false" ht="14.5" hidden="false" customHeight="false" outlineLevel="0" collapsed="false">
      <c r="A120" s="0" t="s">
        <v>660</v>
      </c>
      <c r="C120" s="5" t="s">
        <v>722</v>
      </c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</row>
    <row r="121" customFormat="false" ht="14.5" hidden="false" customHeight="false" outlineLevel="0" collapsed="false">
      <c r="A121" s="0" t="s">
        <v>662</v>
      </c>
      <c r="C121" s="5" t="s">
        <v>723</v>
      </c>
      <c r="D121" s="0" t="s">
        <v>601</v>
      </c>
      <c r="E121" s="0" t="n">
        <v>316</v>
      </c>
      <c r="F121" s="0" t="n">
        <v>77</v>
      </c>
      <c r="G121" s="0" t="n">
        <v>89</v>
      </c>
      <c r="H121" s="0" t="n">
        <v>71</v>
      </c>
      <c r="I121" s="0" t="n">
        <v>9</v>
      </c>
      <c r="J121" s="0" t="n">
        <v>261</v>
      </c>
      <c r="K121" s="0" t="n">
        <v>423</v>
      </c>
      <c r="L121" s="0" t="n">
        <v>246</v>
      </c>
      <c r="M121" s="0" t="n">
        <v>15</v>
      </c>
      <c r="N121" s="0" t="n">
        <v>228</v>
      </c>
      <c r="O121" s="0" t="n">
        <v>108</v>
      </c>
      <c r="P121" s="0" t="n">
        <v>135</v>
      </c>
      <c r="Q121" s="0" t="n">
        <v>109</v>
      </c>
      <c r="R121" s="0" t="n">
        <v>87</v>
      </c>
      <c r="S121" s="0" t="n">
        <v>102</v>
      </c>
      <c r="T121" s="0" t="n">
        <v>225</v>
      </c>
      <c r="U121" s="0" t="n">
        <v>61</v>
      </c>
      <c r="V121" s="0" t="n">
        <v>203</v>
      </c>
      <c r="W121" s="0" t="n">
        <v>255</v>
      </c>
      <c r="X121" s="0" t="n">
        <v>38</v>
      </c>
      <c r="Y121" s="0" t="n">
        <v>205</v>
      </c>
      <c r="Z121" s="0" t="n">
        <v>149</v>
      </c>
      <c r="AA121" s="0" t="n">
        <v>48</v>
      </c>
      <c r="AB121" s="0" t="n">
        <v>124</v>
      </c>
      <c r="AC121" s="0" t="n">
        <v>162</v>
      </c>
      <c r="AD121" s="0" t="n">
        <v>269</v>
      </c>
      <c r="AE121" s="0" t="n">
        <v>126</v>
      </c>
      <c r="AF121" s="0" t="n">
        <v>139</v>
      </c>
      <c r="AG121" s="0" t="n">
        <v>194</v>
      </c>
      <c r="AH121" s="0" t="n">
        <v>176</v>
      </c>
      <c r="AI121" s="0" t="n">
        <v>38</v>
      </c>
      <c r="AJ121" s="0" t="n">
        <v>100</v>
      </c>
      <c r="AK121" s="0" t="n">
        <v>172</v>
      </c>
      <c r="AL121" s="0" t="n">
        <v>101</v>
      </c>
      <c r="AM121" s="0" t="n">
        <v>74</v>
      </c>
      <c r="AN121" s="0" t="n">
        <v>23</v>
      </c>
      <c r="AO121" s="0" t="n">
        <v>45</v>
      </c>
      <c r="AP121" s="0" t="n">
        <v>80</v>
      </c>
      <c r="AQ121" s="0" t="n">
        <v>166</v>
      </c>
      <c r="AR121" s="0" t="n">
        <v>56</v>
      </c>
      <c r="AS121" s="0" t="n">
        <v>235</v>
      </c>
      <c r="AT121" s="0" t="n">
        <v>184</v>
      </c>
      <c r="AU121" s="0" t="n">
        <v>161</v>
      </c>
      <c r="AV121" s="0" t="n">
        <v>16</v>
      </c>
      <c r="AW121" s="0" t="n">
        <v>54</v>
      </c>
      <c r="AX121" s="0" t="n">
        <v>212</v>
      </c>
      <c r="AY121" s="0" t="n">
        <v>141</v>
      </c>
      <c r="AZ121" s="0" t="n">
        <v>44</v>
      </c>
      <c r="BA121" s="0" t="n">
        <v>246</v>
      </c>
      <c r="BB121" s="0" t="n">
        <v>97</v>
      </c>
      <c r="BC121" s="0" t="n">
        <v>77</v>
      </c>
      <c r="BD121" s="0" t="n">
        <v>191</v>
      </c>
      <c r="BE121" s="0" t="n">
        <v>99</v>
      </c>
      <c r="BF121" s="0" t="n">
        <v>334</v>
      </c>
      <c r="BG121" s="0" t="n">
        <v>208</v>
      </c>
      <c r="BH121" s="0" t="n">
        <v>132</v>
      </c>
      <c r="BI121" s="0" t="n">
        <v>363</v>
      </c>
      <c r="BJ121" s="0" t="n">
        <v>222</v>
      </c>
      <c r="BK121" s="0" t="n">
        <v>178</v>
      </c>
      <c r="BL121" s="0" t="n">
        <v>173</v>
      </c>
      <c r="BM121" s="0" t="n">
        <v>20</v>
      </c>
      <c r="BN121" s="0" t="n">
        <v>73</v>
      </c>
      <c r="BO121" s="0" t="n">
        <v>386</v>
      </c>
      <c r="BP121" s="0" t="n">
        <v>142</v>
      </c>
      <c r="BQ121" s="0" t="n">
        <v>26</v>
      </c>
      <c r="BR121" s="0" t="n">
        <v>43</v>
      </c>
      <c r="BS121" s="0" t="n">
        <v>148</v>
      </c>
      <c r="BT121" s="0" t="n">
        <v>160</v>
      </c>
      <c r="BU121" s="0" t="n">
        <v>134</v>
      </c>
      <c r="BV121" s="0" t="n">
        <v>191</v>
      </c>
      <c r="BW121" s="0" t="n">
        <v>499</v>
      </c>
      <c r="BX121" s="0" t="n">
        <v>5</v>
      </c>
      <c r="BY121" s="0" t="n">
        <v>118</v>
      </c>
      <c r="BZ121" s="0" t="n">
        <v>189</v>
      </c>
      <c r="CA121" s="0" t="n">
        <v>92</v>
      </c>
      <c r="CB121" s="0" t="n">
        <v>190</v>
      </c>
      <c r="CC121" s="1" t="n">
        <v>585</v>
      </c>
      <c r="CD121" s="1" t="n">
        <v>110</v>
      </c>
      <c r="CE121" s="1" t="n">
        <v>58</v>
      </c>
      <c r="CF121" s="1" t="n">
        <v>53</v>
      </c>
      <c r="CG121" s="1" t="n">
        <v>32</v>
      </c>
      <c r="CH121" s="1" t="n">
        <v>76</v>
      </c>
      <c r="CI121" s="1" t="n">
        <v>184</v>
      </c>
      <c r="CJ121" s="1" t="n">
        <v>57</v>
      </c>
      <c r="CK121" s="1" t="n">
        <v>197</v>
      </c>
      <c r="CL121" s="1" t="n">
        <v>130</v>
      </c>
      <c r="CM121" s="1" t="n">
        <v>303</v>
      </c>
      <c r="CN121" s="1" t="n">
        <v>117</v>
      </c>
      <c r="CO121" s="1" t="n">
        <v>137</v>
      </c>
      <c r="CP121" s="1" t="n">
        <v>321</v>
      </c>
      <c r="CQ121" s="1" t="n">
        <v>404</v>
      </c>
      <c r="CR121" s="1" t="n">
        <v>398</v>
      </c>
      <c r="CS121" s="1" t="n">
        <v>294</v>
      </c>
      <c r="CT121" s="1" t="n">
        <v>16</v>
      </c>
      <c r="CU121" s="1" t="n">
        <v>274</v>
      </c>
      <c r="CV121" s="1" t="n">
        <v>92</v>
      </c>
      <c r="CW121" s="1" t="n">
        <v>38</v>
      </c>
      <c r="CX121" s="1" t="n">
        <v>74</v>
      </c>
      <c r="CY121" s="1" t="n">
        <v>93</v>
      </c>
      <c r="CZ121" s="1" t="n">
        <v>19</v>
      </c>
      <c r="DA121" s="1" t="n">
        <v>48</v>
      </c>
      <c r="DB121" s="1" t="n">
        <v>85</v>
      </c>
      <c r="DC121" s="1" t="n">
        <v>16</v>
      </c>
      <c r="DD121" s="1" t="n">
        <v>100</v>
      </c>
      <c r="DE121" s="1" t="n">
        <v>175</v>
      </c>
      <c r="DF121" s="1" t="n">
        <v>32</v>
      </c>
      <c r="DG121" s="1" t="n">
        <v>175</v>
      </c>
      <c r="DH121" s="1" t="n">
        <v>86</v>
      </c>
      <c r="DI121" s="1" t="n">
        <v>111</v>
      </c>
      <c r="DJ121" s="1" t="n">
        <v>49</v>
      </c>
      <c r="DK121" s="1" t="n">
        <v>328</v>
      </c>
      <c r="DL121" s="1" t="n">
        <v>63</v>
      </c>
      <c r="DM121" s="1" t="n">
        <v>102</v>
      </c>
      <c r="DN121" s="1" t="n">
        <v>114</v>
      </c>
      <c r="DO121" s="1" t="n">
        <v>7</v>
      </c>
      <c r="DP121" s="1" t="n">
        <v>26</v>
      </c>
      <c r="DQ121" s="1" t="n">
        <v>293</v>
      </c>
      <c r="DR121" s="1" t="n">
        <v>224</v>
      </c>
      <c r="DS121" s="1" t="n">
        <v>349</v>
      </c>
      <c r="DT121" s="1" t="n">
        <v>228</v>
      </c>
      <c r="DU121" s="1" t="n">
        <v>89</v>
      </c>
      <c r="DV121" s="1" t="n">
        <v>105</v>
      </c>
      <c r="DW121" s="1" t="n">
        <v>32</v>
      </c>
      <c r="DX121" s="1" t="n">
        <v>44</v>
      </c>
      <c r="DY121" s="1" t="n">
        <v>109</v>
      </c>
      <c r="DZ121" s="1" t="n">
        <v>34</v>
      </c>
      <c r="EA121" s="1" t="n">
        <v>271</v>
      </c>
      <c r="EB121" s="1" t="n">
        <v>32</v>
      </c>
      <c r="EC121" s="1" t="n">
        <v>86</v>
      </c>
    </row>
    <row r="122" customFormat="false" ht="14.5" hidden="false" customHeight="false" outlineLevel="0" collapsed="false">
      <c r="A122" s="0" t="s">
        <v>664</v>
      </c>
      <c r="C122" s="5" t="s">
        <v>724</v>
      </c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</row>
    <row r="123" customFormat="false" ht="14.5" hidden="false" customHeight="false" outlineLevel="0" collapsed="false">
      <c r="A123" s="0" t="s">
        <v>666</v>
      </c>
      <c r="C123" s="5" t="s">
        <v>725</v>
      </c>
      <c r="D123" s="0" t="s">
        <v>601</v>
      </c>
      <c r="E123" s="0" t="n">
        <v>270</v>
      </c>
      <c r="F123" s="0" t="n">
        <v>67</v>
      </c>
      <c r="G123" s="0" t="n">
        <v>79</v>
      </c>
      <c r="H123" s="0" t="n">
        <v>51</v>
      </c>
      <c r="I123" s="0" t="n">
        <v>6</v>
      </c>
      <c r="J123" s="0" t="n">
        <v>215</v>
      </c>
      <c r="K123" s="0" t="n">
        <v>330</v>
      </c>
      <c r="L123" s="0" t="n">
        <v>182</v>
      </c>
      <c r="M123" s="0" t="n">
        <v>7</v>
      </c>
      <c r="N123" s="0" t="n">
        <v>193</v>
      </c>
      <c r="O123" s="0" t="n">
        <v>105</v>
      </c>
      <c r="P123" s="0" t="n">
        <v>122</v>
      </c>
      <c r="Q123" s="0" t="n">
        <v>105</v>
      </c>
      <c r="R123" s="0" t="n">
        <v>55</v>
      </c>
      <c r="S123" s="0" t="n">
        <v>82</v>
      </c>
      <c r="T123" s="0" t="n">
        <v>208</v>
      </c>
      <c r="U123" s="0" t="n">
        <v>36</v>
      </c>
      <c r="V123" s="0" t="n">
        <v>181</v>
      </c>
      <c r="W123" s="0" t="n">
        <v>138</v>
      </c>
      <c r="X123" s="0" t="n">
        <v>37</v>
      </c>
      <c r="Y123" s="0" t="n">
        <v>192</v>
      </c>
      <c r="Z123" s="0" t="n">
        <v>122</v>
      </c>
      <c r="AA123" s="0" t="n">
        <v>40</v>
      </c>
      <c r="AB123" s="0" t="n">
        <v>104</v>
      </c>
      <c r="AC123" s="0" t="n">
        <v>129</v>
      </c>
      <c r="AD123" s="0" t="n">
        <v>242</v>
      </c>
      <c r="AE123" s="0" t="n">
        <v>96</v>
      </c>
      <c r="AF123" s="0" t="n">
        <v>92</v>
      </c>
      <c r="AG123" s="0" t="n">
        <v>154</v>
      </c>
      <c r="AH123" s="0" t="n">
        <v>113</v>
      </c>
      <c r="AI123" s="0" t="n">
        <v>23</v>
      </c>
      <c r="AJ123" s="0" t="n">
        <v>93</v>
      </c>
      <c r="AK123" s="0" t="n">
        <v>148</v>
      </c>
      <c r="AL123" s="0" t="n">
        <v>38</v>
      </c>
      <c r="AM123" s="0" t="n">
        <v>63</v>
      </c>
      <c r="AN123" s="0" t="n">
        <v>16</v>
      </c>
      <c r="AO123" s="0" t="n">
        <v>41</v>
      </c>
      <c r="AP123" s="0" t="n">
        <v>46</v>
      </c>
      <c r="AQ123" s="0" t="n">
        <v>74</v>
      </c>
      <c r="AR123" s="0" t="n">
        <v>29</v>
      </c>
      <c r="AS123" s="0" t="n">
        <v>189</v>
      </c>
      <c r="AT123" s="0" t="n">
        <v>157</v>
      </c>
      <c r="AU123" s="0" t="n">
        <v>68</v>
      </c>
      <c r="AV123" s="0" t="n">
        <v>5</v>
      </c>
      <c r="AW123" s="0" t="n">
        <v>40</v>
      </c>
      <c r="AX123" s="0" t="n">
        <v>164</v>
      </c>
      <c r="AY123" s="0" t="n">
        <v>66</v>
      </c>
      <c r="AZ123" s="0" t="n">
        <v>35</v>
      </c>
      <c r="BA123" s="0" t="n">
        <v>201</v>
      </c>
      <c r="BB123" s="0" t="n">
        <v>74</v>
      </c>
      <c r="BC123" s="0" t="n">
        <v>70</v>
      </c>
      <c r="BD123" s="0" t="n">
        <v>174</v>
      </c>
      <c r="BE123" s="0" t="n">
        <v>92</v>
      </c>
      <c r="BF123" s="0" t="n">
        <v>304</v>
      </c>
      <c r="BG123" s="0" t="n">
        <v>191</v>
      </c>
      <c r="BH123" s="0" t="n">
        <v>129</v>
      </c>
      <c r="BI123" s="0" t="n">
        <v>300</v>
      </c>
      <c r="BJ123" s="0" t="n">
        <v>121</v>
      </c>
      <c r="BK123" s="0" t="n">
        <v>125</v>
      </c>
      <c r="BL123" s="0" t="n">
        <v>93</v>
      </c>
      <c r="BM123" s="0" t="n">
        <v>15</v>
      </c>
      <c r="BN123" s="0" t="n">
        <v>53</v>
      </c>
      <c r="BO123" s="0" t="n">
        <v>269</v>
      </c>
      <c r="BP123" s="0" t="n">
        <v>94</v>
      </c>
      <c r="BQ123" s="0" t="n">
        <v>17</v>
      </c>
      <c r="BR123" s="0" t="n">
        <v>29</v>
      </c>
      <c r="BS123" s="0" t="n">
        <v>87</v>
      </c>
      <c r="BT123" s="0" t="n">
        <v>136</v>
      </c>
      <c r="BU123" s="0" t="n">
        <v>86</v>
      </c>
      <c r="BV123" s="0" t="n">
        <v>171</v>
      </c>
      <c r="BW123" s="0" t="n">
        <v>218</v>
      </c>
      <c r="BX123" s="0" t="n">
        <v>5</v>
      </c>
      <c r="BY123" s="0" t="n">
        <v>95</v>
      </c>
      <c r="BZ123" s="0" t="n">
        <v>133</v>
      </c>
      <c r="CA123" s="0" t="n">
        <v>50</v>
      </c>
      <c r="CB123" s="0" t="n">
        <v>173</v>
      </c>
      <c r="CC123" s="1" t="n">
        <v>483</v>
      </c>
      <c r="CD123" s="1" t="n">
        <v>104</v>
      </c>
      <c r="CE123" s="1" t="n">
        <v>36</v>
      </c>
      <c r="CF123" s="1" t="n">
        <v>53</v>
      </c>
      <c r="CG123" s="1" t="n">
        <v>25</v>
      </c>
      <c r="CH123" s="1" t="n">
        <v>55</v>
      </c>
      <c r="CI123" s="1" t="n">
        <v>122</v>
      </c>
      <c r="CJ123" s="1" t="n">
        <v>40</v>
      </c>
      <c r="CK123" s="1" t="n">
        <v>147</v>
      </c>
      <c r="CL123" s="1" t="n">
        <v>119</v>
      </c>
      <c r="CM123" s="1" t="n">
        <v>213</v>
      </c>
      <c r="CN123" s="1" t="n">
        <v>90</v>
      </c>
      <c r="CO123" s="1" t="n">
        <v>108</v>
      </c>
      <c r="CP123" s="1" t="n">
        <v>285</v>
      </c>
      <c r="CQ123" s="1" t="n">
        <v>198</v>
      </c>
      <c r="CR123" s="1" t="n">
        <v>362</v>
      </c>
      <c r="CS123" s="1" t="n">
        <v>205</v>
      </c>
      <c r="CT123" s="1" t="n">
        <v>11</v>
      </c>
      <c r="CU123" s="1" t="n">
        <v>183</v>
      </c>
      <c r="CV123" s="1" t="n">
        <v>63</v>
      </c>
      <c r="CW123" s="1" t="n">
        <v>29</v>
      </c>
      <c r="CX123" s="1" t="n">
        <v>63</v>
      </c>
      <c r="CY123" s="1" t="n">
        <v>91</v>
      </c>
      <c r="CZ123" s="1" t="n">
        <v>19</v>
      </c>
      <c r="DA123" s="1" t="n">
        <v>33</v>
      </c>
      <c r="DB123" s="1" t="n">
        <v>81</v>
      </c>
      <c r="DC123" s="1" t="n">
        <v>12</v>
      </c>
      <c r="DD123" s="1" t="n">
        <v>66</v>
      </c>
      <c r="DE123" s="1" t="n">
        <v>143</v>
      </c>
      <c r="DF123" s="1" t="n">
        <v>25</v>
      </c>
      <c r="DG123" s="1" t="n">
        <v>143</v>
      </c>
      <c r="DH123" s="1" t="n">
        <v>70</v>
      </c>
      <c r="DI123" s="1" t="n">
        <v>81</v>
      </c>
      <c r="DJ123" s="1" t="n">
        <v>46</v>
      </c>
      <c r="DK123" s="1" t="n">
        <v>276</v>
      </c>
      <c r="DL123" s="1" t="n">
        <v>37</v>
      </c>
      <c r="DM123" s="1" t="n">
        <v>43</v>
      </c>
      <c r="DN123" s="1" t="n">
        <v>107</v>
      </c>
      <c r="DO123" s="1" t="n">
        <v>5</v>
      </c>
      <c r="DP123" s="1" t="n">
        <v>17</v>
      </c>
      <c r="DQ123" s="1" t="n">
        <v>260</v>
      </c>
      <c r="DR123" s="1" t="n">
        <v>160</v>
      </c>
      <c r="DS123" s="1" t="n">
        <v>320</v>
      </c>
      <c r="DT123" s="1" t="n">
        <v>192</v>
      </c>
      <c r="DU123" s="1" t="n">
        <v>66</v>
      </c>
      <c r="DV123" s="1" t="n">
        <v>74</v>
      </c>
      <c r="DW123" s="1" t="n">
        <v>19</v>
      </c>
      <c r="DX123" s="1" t="n">
        <v>43</v>
      </c>
      <c r="DY123" s="1" t="n">
        <v>66</v>
      </c>
      <c r="DZ123" s="1" t="n">
        <v>27</v>
      </c>
      <c r="EA123" s="1" t="n">
        <v>192</v>
      </c>
      <c r="EB123" s="1" t="n">
        <v>22</v>
      </c>
      <c r="EC123" s="1" t="n">
        <v>76</v>
      </c>
    </row>
    <row r="124" customFormat="false" ht="14.5" hidden="false" customHeight="false" outlineLevel="0" collapsed="false">
      <c r="A124" s="0" t="s">
        <v>668</v>
      </c>
      <c r="C124" s="5" t="s">
        <v>726</v>
      </c>
      <c r="D124" s="0" t="s">
        <v>601</v>
      </c>
      <c r="E124" s="0" t="n">
        <v>13</v>
      </c>
      <c r="F124" s="0" t="n">
        <v>11</v>
      </c>
      <c r="G124" s="0" t="n">
        <v>8</v>
      </c>
      <c r="H124" s="0" t="n">
        <v>8</v>
      </c>
      <c r="I124" s="0" t="n">
        <v>1</v>
      </c>
      <c r="J124" s="0" t="n">
        <v>32</v>
      </c>
      <c r="K124" s="0" t="n">
        <v>76</v>
      </c>
      <c r="L124" s="0" t="n">
        <v>33</v>
      </c>
      <c r="M124" s="0" t="n">
        <v>8</v>
      </c>
      <c r="N124" s="0" t="n">
        <v>81</v>
      </c>
      <c r="O124" s="0" t="n">
        <v>2</v>
      </c>
      <c r="P124" s="0" t="n">
        <v>24</v>
      </c>
      <c r="Q124" s="0" t="n">
        <v>11</v>
      </c>
      <c r="R124" s="0" t="n">
        <v>7</v>
      </c>
      <c r="S124" s="0" t="n">
        <v>23</v>
      </c>
      <c r="T124" s="0" t="n">
        <v>22</v>
      </c>
      <c r="U124" s="0" t="n">
        <v>42</v>
      </c>
      <c r="V124" s="0" t="n">
        <v>20</v>
      </c>
      <c r="W124" s="0" t="n">
        <v>110</v>
      </c>
      <c r="Y124" s="0" t="n">
        <v>17</v>
      </c>
      <c r="Z124" s="0" t="n">
        <v>21</v>
      </c>
      <c r="AA124" s="0" t="n">
        <v>4</v>
      </c>
      <c r="AB124" s="0" t="n">
        <v>41</v>
      </c>
      <c r="AC124" s="0" t="n">
        <v>12</v>
      </c>
      <c r="AD124" s="0" t="n">
        <v>24</v>
      </c>
      <c r="AE124" s="0" t="n">
        <v>22</v>
      </c>
      <c r="AF124" s="0" t="n">
        <v>47</v>
      </c>
      <c r="AG124" s="0" t="n">
        <v>4</v>
      </c>
      <c r="AH124" s="0" t="n">
        <v>53</v>
      </c>
      <c r="AI124" s="0" t="n">
        <v>8</v>
      </c>
      <c r="AJ124" s="0" t="n">
        <v>14</v>
      </c>
      <c r="AK124" s="0" t="n">
        <v>32</v>
      </c>
      <c r="AL124" s="0" t="n">
        <v>19</v>
      </c>
      <c r="AM124" s="0" t="n">
        <v>12</v>
      </c>
      <c r="AN124" s="0" t="n">
        <v>8</v>
      </c>
      <c r="AO124" s="0" t="n">
        <v>1</v>
      </c>
      <c r="AP124" s="0" t="n">
        <v>33</v>
      </c>
      <c r="AQ124" s="0" t="n">
        <v>36</v>
      </c>
      <c r="AR124" s="0" t="n">
        <v>19</v>
      </c>
      <c r="AS124" s="0" t="n">
        <v>61</v>
      </c>
      <c r="AT124" s="0" t="n">
        <v>27</v>
      </c>
      <c r="AU124" s="0" t="n">
        <v>40</v>
      </c>
      <c r="AV124" s="0" t="n">
        <v>8</v>
      </c>
      <c r="AW124" s="0" t="n">
        <v>4</v>
      </c>
      <c r="AX124" s="0" t="n">
        <v>115</v>
      </c>
      <c r="AY124" s="0" t="n">
        <v>57</v>
      </c>
      <c r="AZ124" s="0" t="n">
        <v>4</v>
      </c>
      <c r="BA124" s="0" t="n">
        <v>16</v>
      </c>
      <c r="BB124" s="0" t="n">
        <v>13</v>
      </c>
      <c r="BC124" s="0" t="n">
        <v>8</v>
      </c>
      <c r="BD124" s="0" t="n">
        <v>28</v>
      </c>
      <c r="BE124" s="0" t="n">
        <v>3</v>
      </c>
      <c r="BF124" s="0" t="n">
        <v>19</v>
      </c>
      <c r="BG124" s="0" t="n">
        <v>15</v>
      </c>
      <c r="BH124" s="0" t="n">
        <v>1</v>
      </c>
      <c r="BI124" s="0" t="n">
        <v>34</v>
      </c>
      <c r="BJ124" s="0" t="n">
        <v>109</v>
      </c>
      <c r="BK124" s="0" t="n">
        <v>52</v>
      </c>
      <c r="BL124" s="0" t="n">
        <v>56</v>
      </c>
      <c r="BM124" s="0" t="n">
        <v>6</v>
      </c>
      <c r="BN124" s="0" t="n">
        <v>34</v>
      </c>
      <c r="BO124" s="0" t="n">
        <v>65</v>
      </c>
      <c r="BP124" s="0" t="n">
        <v>31</v>
      </c>
      <c r="BQ124" s="0" t="n">
        <v>10</v>
      </c>
      <c r="BR124" s="0" t="n">
        <v>26</v>
      </c>
      <c r="BS124" s="0" t="n">
        <v>46</v>
      </c>
      <c r="BT124" s="0" t="n">
        <v>18</v>
      </c>
      <c r="BU124" s="0" t="n">
        <v>4</v>
      </c>
      <c r="BV124" s="0" t="n">
        <v>23</v>
      </c>
      <c r="BW124" s="0" t="n">
        <v>136</v>
      </c>
      <c r="BX124" s="0" t="n">
        <v>2</v>
      </c>
      <c r="BY124" s="0" t="n">
        <v>23</v>
      </c>
      <c r="BZ124" s="0" t="n">
        <v>39</v>
      </c>
      <c r="CA124" s="0" t="n">
        <v>19</v>
      </c>
      <c r="CB124" s="0" t="n">
        <v>42</v>
      </c>
      <c r="CC124" s="1" t="n">
        <v>78</v>
      </c>
      <c r="CD124" s="1" t="n">
        <v>6</v>
      </c>
      <c r="CE124" s="1" t="n">
        <v>10</v>
      </c>
      <c r="CF124" s="1" t="n">
        <v>1</v>
      </c>
      <c r="CG124" s="1" t="n">
        <v>5</v>
      </c>
      <c r="CH124" s="1" t="n">
        <v>17</v>
      </c>
      <c r="CI124" s="1" t="n">
        <v>60</v>
      </c>
      <c r="CJ124" s="1" t="n">
        <v>20</v>
      </c>
      <c r="CK124" s="1" t="n">
        <v>94</v>
      </c>
      <c r="CL124" s="1" t="n">
        <v>2</v>
      </c>
      <c r="CM124" s="1" t="n">
        <v>78</v>
      </c>
      <c r="CN124" s="1" t="n">
        <v>21</v>
      </c>
      <c r="CO124" s="1" t="n">
        <v>28</v>
      </c>
      <c r="CP124" s="1" t="n">
        <v>38</v>
      </c>
      <c r="CQ124" s="1" t="n">
        <v>180</v>
      </c>
      <c r="CR124" s="1" t="n">
        <v>45</v>
      </c>
      <c r="CS124" s="1" t="n">
        <v>64</v>
      </c>
      <c r="CT124" s="1" t="n">
        <v>4</v>
      </c>
      <c r="CU124" s="1" t="n">
        <v>28</v>
      </c>
      <c r="CV124" s="1" t="n">
        <v>17</v>
      </c>
      <c r="CW124" s="1" t="n">
        <v>3</v>
      </c>
      <c r="CX124" s="1" t="n">
        <v>5</v>
      </c>
      <c r="CY124" s="1" t="n">
        <v>42</v>
      </c>
      <c r="CZ124" s="1"/>
      <c r="DA124" s="1" t="n">
        <v>29</v>
      </c>
      <c r="DB124" s="1" t="n">
        <v>3</v>
      </c>
      <c r="DC124" s="1" t="n">
        <v>5</v>
      </c>
      <c r="DD124" s="1" t="n">
        <v>31</v>
      </c>
      <c r="DE124" s="1" t="n">
        <v>6</v>
      </c>
      <c r="DF124" s="1" t="n">
        <v>10</v>
      </c>
      <c r="DG124" s="1" t="n">
        <v>21</v>
      </c>
      <c r="DH124" s="1" t="n">
        <v>12</v>
      </c>
      <c r="DI124" s="1" t="n">
        <v>33</v>
      </c>
      <c r="DJ124" s="1"/>
      <c r="DK124" s="1" t="n">
        <v>47</v>
      </c>
      <c r="DL124" s="1" t="n">
        <v>17</v>
      </c>
      <c r="DM124" s="1" t="n">
        <v>58</v>
      </c>
      <c r="DN124" s="1" t="n">
        <v>14</v>
      </c>
      <c r="DO124" s="1" t="n">
        <v>4</v>
      </c>
      <c r="DP124" s="1" t="n">
        <v>8</v>
      </c>
      <c r="DQ124" s="1" t="n">
        <v>94</v>
      </c>
      <c r="DR124" s="1" t="n">
        <v>17</v>
      </c>
      <c r="DS124" s="1" t="n">
        <v>141</v>
      </c>
      <c r="DT124" s="1" t="n">
        <v>9</v>
      </c>
      <c r="DU124" s="1" t="n">
        <v>8</v>
      </c>
      <c r="DV124" s="1" t="n">
        <v>17</v>
      </c>
      <c r="DW124" s="1" t="n">
        <v>10</v>
      </c>
      <c r="DX124" s="1" t="n">
        <v>1</v>
      </c>
      <c r="DY124" s="1" t="n">
        <v>14</v>
      </c>
      <c r="DZ124" s="1" t="n">
        <v>7</v>
      </c>
      <c r="EA124" s="1" t="n">
        <v>49</v>
      </c>
      <c r="EB124" s="1" t="n">
        <v>8</v>
      </c>
      <c r="EC124" s="1" t="n">
        <v>8</v>
      </c>
    </row>
    <row r="125" customFormat="false" ht="14.5" hidden="false" customHeight="false" outlineLevel="0" collapsed="false">
      <c r="A125" s="0" t="s">
        <v>670</v>
      </c>
      <c r="C125" s="5" t="s">
        <v>727</v>
      </c>
      <c r="D125" s="0" t="s">
        <v>601</v>
      </c>
      <c r="E125" s="0" t="n">
        <v>4</v>
      </c>
      <c r="F125" s="0" t="n">
        <v>6</v>
      </c>
      <c r="H125" s="0" t="n">
        <v>6</v>
      </c>
      <c r="K125" s="0" t="n">
        <v>13</v>
      </c>
      <c r="L125" s="0" t="n">
        <v>11</v>
      </c>
      <c r="N125" s="0" t="n">
        <v>1</v>
      </c>
      <c r="O125" s="0" t="n">
        <v>1</v>
      </c>
      <c r="P125" s="0" t="n">
        <v>1</v>
      </c>
      <c r="Q125" s="0" t="n">
        <v>1</v>
      </c>
      <c r="R125" s="0" t="n">
        <v>1</v>
      </c>
      <c r="S125" s="0" t="n">
        <v>3</v>
      </c>
      <c r="T125" s="0" t="n">
        <v>1</v>
      </c>
      <c r="U125" s="0" t="n">
        <v>1</v>
      </c>
      <c r="V125" s="0" t="n">
        <v>3</v>
      </c>
      <c r="Y125" s="0" t="n">
        <v>3</v>
      </c>
      <c r="Z125" s="0" t="n">
        <v>1</v>
      </c>
      <c r="AA125" s="0" t="n">
        <v>1</v>
      </c>
      <c r="AB125" s="0" t="n">
        <v>2</v>
      </c>
      <c r="AD125" s="0" t="n">
        <v>1</v>
      </c>
      <c r="AG125" s="0" t="n">
        <v>2</v>
      </c>
      <c r="AH125" s="0" t="n">
        <v>1</v>
      </c>
      <c r="AL125" s="0" t="n">
        <v>3</v>
      </c>
      <c r="AO125" s="0" t="n">
        <v>1</v>
      </c>
      <c r="AP125" s="0" t="n">
        <v>5</v>
      </c>
      <c r="AQ125" s="0" t="n">
        <v>30</v>
      </c>
      <c r="AR125" s="0" t="n">
        <v>36</v>
      </c>
      <c r="AS125" s="0" t="n">
        <v>4</v>
      </c>
      <c r="AU125" s="0" t="n">
        <v>46</v>
      </c>
      <c r="AW125" s="0" t="n">
        <v>2</v>
      </c>
      <c r="AX125" s="0" t="n">
        <v>8</v>
      </c>
      <c r="AY125" s="0" t="n">
        <v>17</v>
      </c>
      <c r="BA125" s="0" t="n">
        <v>2</v>
      </c>
      <c r="BB125" s="0" t="n">
        <v>2</v>
      </c>
      <c r="BD125" s="0" t="n">
        <v>1</v>
      </c>
      <c r="BF125" s="0" t="n">
        <v>4</v>
      </c>
      <c r="BG125" s="0" t="n">
        <v>3</v>
      </c>
      <c r="BI125" s="0" t="n">
        <v>18</v>
      </c>
      <c r="BK125" s="0" t="n">
        <v>20</v>
      </c>
      <c r="BL125" s="0" t="n">
        <v>2</v>
      </c>
      <c r="BN125" s="0" t="n">
        <v>4</v>
      </c>
      <c r="BO125" s="0" t="n">
        <v>5</v>
      </c>
      <c r="BP125" s="0" t="n">
        <v>5</v>
      </c>
      <c r="BR125" s="0" t="n">
        <v>1</v>
      </c>
      <c r="BS125" s="0" t="n">
        <v>3</v>
      </c>
      <c r="BT125" s="0" t="n">
        <v>8</v>
      </c>
      <c r="BV125" s="0" t="n">
        <v>1</v>
      </c>
      <c r="BW125" s="0" t="n">
        <v>32</v>
      </c>
      <c r="BY125" s="0" t="n">
        <v>1</v>
      </c>
      <c r="BZ125" s="0" t="n">
        <v>3</v>
      </c>
      <c r="CA125" s="0" t="n">
        <v>1</v>
      </c>
      <c r="CB125" s="0" t="n">
        <v>2</v>
      </c>
      <c r="CC125" s="1" t="n">
        <v>11</v>
      </c>
      <c r="CD125" s="1"/>
      <c r="CE125" s="1"/>
      <c r="CF125" s="1"/>
      <c r="CG125" s="1"/>
      <c r="CH125" s="1" t="n">
        <v>1</v>
      </c>
      <c r="CI125" s="1"/>
      <c r="CJ125" s="1" t="n">
        <v>1</v>
      </c>
      <c r="CK125" s="1" t="n">
        <v>6</v>
      </c>
      <c r="CL125" s="1"/>
      <c r="CM125" s="1" t="n">
        <v>5</v>
      </c>
      <c r="CN125" s="1"/>
      <c r="CO125" s="1" t="n">
        <v>5</v>
      </c>
      <c r="CP125" s="1" t="n">
        <v>6</v>
      </c>
      <c r="CQ125" s="1" t="n">
        <v>46</v>
      </c>
      <c r="CR125" s="1" t="n">
        <v>4</v>
      </c>
      <c r="CS125" s="1" t="n">
        <v>3</v>
      </c>
      <c r="CT125" s="1" t="n">
        <v>1</v>
      </c>
      <c r="CU125" s="1" t="n">
        <v>1</v>
      </c>
      <c r="CV125" s="1" t="n">
        <v>1</v>
      </c>
      <c r="CW125" s="1" t="n">
        <v>1</v>
      </c>
      <c r="CX125" s="1"/>
      <c r="CY125" s="1" t="n">
        <v>4</v>
      </c>
      <c r="CZ125" s="1"/>
      <c r="DA125" s="1" t="n">
        <v>5</v>
      </c>
      <c r="DB125" s="1"/>
      <c r="DC125" s="1"/>
      <c r="DD125" s="1" t="n">
        <v>1</v>
      </c>
      <c r="DE125" s="1" t="n">
        <v>5</v>
      </c>
      <c r="DF125" s="1"/>
      <c r="DG125" s="1" t="n">
        <v>2</v>
      </c>
      <c r="DH125" s="1"/>
      <c r="DI125" s="1"/>
      <c r="DJ125" s="1"/>
      <c r="DK125" s="1" t="n">
        <v>1</v>
      </c>
      <c r="DL125" s="1"/>
      <c r="DM125" s="1"/>
      <c r="DN125" s="1" t="n">
        <v>1</v>
      </c>
      <c r="DO125" s="1"/>
      <c r="DP125" s="1"/>
      <c r="DQ125" s="1" t="n">
        <v>2</v>
      </c>
      <c r="DR125" s="1"/>
      <c r="DS125" s="1" t="n">
        <v>33</v>
      </c>
      <c r="DT125" s="1" t="n">
        <v>7</v>
      </c>
      <c r="DU125" s="1" t="n">
        <v>2</v>
      </c>
      <c r="DV125" s="1" t="n">
        <v>3</v>
      </c>
      <c r="DW125" s="1" t="n">
        <v>3</v>
      </c>
      <c r="DX125" s="1"/>
      <c r="DY125" s="1" t="n">
        <v>2</v>
      </c>
      <c r="DZ125" s="1"/>
      <c r="EA125" s="1" t="n">
        <v>3</v>
      </c>
      <c r="EB125" s="1" t="n">
        <v>1</v>
      </c>
      <c r="EC125" s="1"/>
    </row>
    <row r="126" customFormat="false" ht="14.5" hidden="false" customHeight="false" outlineLevel="0" collapsed="false">
      <c r="A126" s="0" t="s">
        <v>672</v>
      </c>
      <c r="C126" s="5" t="s">
        <v>728</v>
      </c>
      <c r="D126" s="0" t="s">
        <v>601</v>
      </c>
      <c r="E126" s="0" t="n">
        <v>86</v>
      </c>
      <c r="F126" s="0" t="n">
        <v>36</v>
      </c>
      <c r="G126" s="0" t="n">
        <v>3</v>
      </c>
      <c r="H126" s="0" t="n">
        <v>9</v>
      </c>
      <c r="I126" s="0" t="n">
        <v>2</v>
      </c>
      <c r="J126" s="0" t="n">
        <v>41</v>
      </c>
      <c r="K126" s="0" t="n">
        <v>77</v>
      </c>
      <c r="L126" s="0" t="n">
        <v>41</v>
      </c>
      <c r="N126" s="0" t="n">
        <v>14</v>
      </c>
      <c r="O126" s="0" t="n">
        <v>7</v>
      </c>
      <c r="P126" s="0" t="n">
        <v>14</v>
      </c>
      <c r="Q126" s="0" t="n">
        <v>9</v>
      </c>
      <c r="R126" s="0" t="n">
        <v>27</v>
      </c>
      <c r="S126" s="0" t="n">
        <v>19</v>
      </c>
      <c r="U126" s="0" t="n">
        <v>33</v>
      </c>
      <c r="V126" s="0" t="n">
        <v>24</v>
      </c>
      <c r="W126" s="0" t="n">
        <v>38</v>
      </c>
      <c r="X126" s="0" t="n">
        <v>4</v>
      </c>
      <c r="Y126" s="0" t="n">
        <v>6</v>
      </c>
      <c r="Z126" s="0" t="n">
        <v>14</v>
      </c>
      <c r="AA126" s="0" t="n">
        <v>30</v>
      </c>
      <c r="AB126" s="0" t="n">
        <v>5</v>
      </c>
      <c r="AC126" s="0" t="n">
        <v>37</v>
      </c>
      <c r="AD126" s="0" t="n">
        <v>30</v>
      </c>
      <c r="AE126" s="0" t="n">
        <v>39</v>
      </c>
      <c r="AF126" s="0" t="n">
        <v>15</v>
      </c>
      <c r="AG126" s="0" t="n">
        <v>38</v>
      </c>
      <c r="AH126" s="0" t="n">
        <v>22</v>
      </c>
      <c r="AI126" s="0" t="n">
        <v>11</v>
      </c>
      <c r="AJ126" s="0" t="n">
        <v>2</v>
      </c>
      <c r="AK126" s="0" t="n">
        <v>16</v>
      </c>
      <c r="AL126" s="0" t="n">
        <v>57</v>
      </c>
      <c r="AM126" s="0" t="n">
        <v>6</v>
      </c>
      <c r="AN126" s="0" t="n">
        <v>1</v>
      </c>
      <c r="AO126" s="0" t="n">
        <v>4</v>
      </c>
      <c r="AP126" s="0" t="n">
        <v>4</v>
      </c>
      <c r="AQ126" s="0" t="n">
        <v>69</v>
      </c>
      <c r="AR126" s="0" t="n">
        <v>12</v>
      </c>
      <c r="AS126" s="0" t="n">
        <v>52</v>
      </c>
      <c r="AT126" s="0" t="n">
        <v>22</v>
      </c>
      <c r="AU126" s="0" t="n">
        <v>26</v>
      </c>
      <c r="AV126" s="0" t="n">
        <v>3</v>
      </c>
      <c r="AW126" s="0" t="n">
        <v>10</v>
      </c>
      <c r="AX126" s="0" t="n">
        <v>114</v>
      </c>
      <c r="AY126" s="0" t="n">
        <v>2</v>
      </c>
      <c r="AZ126" s="0" t="n">
        <v>7</v>
      </c>
      <c r="BA126" s="0" t="n">
        <v>78</v>
      </c>
      <c r="BB126" s="0" t="n">
        <v>31</v>
      </c>
      <c r="BC126" s="0" t="n">
        <v>8</v>
      </c>
      <c r="BD126" s="0" t="n">
        <v>37</v>
      </c>
      <c r="BE126" s="0" t="n">
        <v>6</v>
      </c>
      <c r="BF126" s="0" t="n">
        <v>18</v>
      </c>
      <c r="BG126" s="0" t="n">
        <v>2</v>
      </c>
      <c r="BH126" s="0" t="n">
        <v>5</v>
      </c>
      <c r="BI126" s="0" t="n">
        <v>47</v>
      </c>
      <c r="BJ126" s="0" t="n">
        <v>43</v>
      </c>
      <c r="BK126" s="0" t="n">
        <v>109</v>
      </c>
      <c r="BL126" s="0" t="n">
        <v>41</v>
      </c>
      <c r="BM126" s="0" t="n">
        <v>1</v>
      </c>
      <c r="BN126" s="0" t="n">
        <v>7</v>
      </c>
      <c r="BO126" s="0" t="n">
        <v>128</v>
      </c>
      <c r="BP126" s="0" t="n">
        <v>37</v>
      </c>
      <c r="BR126" s="0" t="n">
        <v>5</v>
      </c>
      <c r="BS126" s="0" t="n">
        <v>22</v>
      </c>
      <c r="BT126" s="0" t="n">
        <v>21</v>
      </c>
      <c r="BU126" s="0" t="n">
        <v>69</v>
      </c>
      <c r="BV126" s="0" t="n">
        <v>22</v>
      </c>
      <c r="BW126" s="0" t="n">
        <v>185</v>
      </c>
      <c r="BX126" s="0" t="n">
        <v>1</v>
      </c>
      <c r="BY126" s="0" t="n">
        <v>26</v>
      </c>
      <c r="BZ126" s="0" t="n">
        <v>41</v>
      </c>
      <c r="CA126" s="0" t="n">
        <v>35</v>
      </c>
      <c r="CB126" s="0" t="n">
        <v>10</v>
      </c>
      <c r="CC126" s="1" t="n">
        <v>78</v>
      </c>
      <c r="CD126" s="1" t="n">
        <v>57</v>
      </c>
      <c r="CE126" s="1" t="n">
        <v>15</v>
      </c>
      <c r="CF126" s="1" t="n">
        <v>1</v>
      </c>
      <c r="CG126" s="1" t="n">
        <v>3</v>
      </c>
      <c r="CH126" s="1" t="n">
        <v>3</v>
      </c>
      <c r="CI126" s="1" t="n">
        <v>15</v>
      </c>
      <c r="CJ126" s="1" t="n">
        <v>16</v>
      </c>
      <c r="CK126" s="1" t="n">
        <v>45</v>
      </c>
      <c r="CL126" s="1" t="n">
        <v>12</v>
      </c>
      <c r="CM126" s="1" t="n">
        <v>65</v>
      </c>
      <c r="CN126" s="1" t="n">
        <v>34</v>
      </c>
      <c r="CO126" s="1" t="n">
        <v>24</v>
      </c>
      <c r="CP126" s="1" t="n">
        <v>51</v>
      </c>
      <c r="CQ126" s="1" t="n">
        <v>51</v>
      </c>
      <c r="CR126" s="1" t="n">
        <v>19</v>
      </c>
      <c r="CS126" s="1" t="n">
        <v>41</v>
      </c>
      <c r="CT126" s="1" t="n">
        <v>3</v>
      </c>
      <c r="CU126" s="1" t="n">
        <v>110</v>
      </c>
      <c r="CV126" s="1" t="n">
        <v>27</v>
      </c>
      <c r="CW126" s="1" t="n">
        <v>7</v>
      </c>
      <c r="CX126" s="1" t="n">
        <v>10</v>
      </c>
      <c r="CY126" s="1" t="n">
        <v>44</v>
      </c>
      <c r="CZ126" s="1"/>
      <c r="DA126" s="1" t="n">
        <v>4</v>
      </c>
      <c r="DB126" s="1" t="n">
        <v>2</v>
      </c>
      <c r="DC126" s="1" t="n">
        <v>2</v>
      </c>
      <c r="DD126" s="1" t="n">
        <v>32</v>
      </c>
      <c r="DE126" s="1" t="n">
        <v>24</v>
      </c>
      <c r="DF126" s="1" t="n">
        <v>7</v>
      </c>
      <c r="DG126" s="1" t="n">
        <v>43</v>
      </c>
      <c r="DH126" s="1" t="n">
        <v>25</v>
      </c>
      <c r="DI126" s="1" t="n">
        <v>10</v>
      </c>
      <c r="DJ126" s="1" t="n">
        <v>4</v>
      </c>
      <c r="DK126" s="1" t="n">
        <v>28</v>
      </c>
      <c r="DL126" s="1" t="n">
        <v>18</v>
      </c>
      <c r="DM126" s="1" t="n">
        <v>25</v>
      </c>
      <c r="DN126" s="1" t="n">
        <v>9</v>
      </c>
      <c r="DO126" s="1" t="n">
        <v>2</v>
      </c>
      <c r="DP126" s="1" t="n">
        <v>8</v>
      </c>
      <c r="DQ126" s="1" t="n">
        <v>30</v>
      </c>
      <c r="DR126" s="1" t="n">
        <v>74</v>
      </c>
      <c r="DS126" s="1" t="n">
        <v>132</v>
      </c>
      <c r="DT126" s="1" t="n">
        <v>59</v>
      </c>
      <c r="DU126" s="1" t="n">
        <v>18</v>
      </c>
      <c r="DV126" s="1" t="n">
        <v>35</v>
      </c>
      <c r="DW126" s="1" t="n">
        <v>6</v>
      </c>
      <c r="DX126" s="1"/>
      <c r="DY126" s="1" t="n">
        <v>40</v>
      </c>
      <c r="DZ126" s="1" t="n">
        <v>2</v>
      </c>
      <c r="EA126" s="1" t="n">
        <v>80</v>
      </c>
      <c r="EB126" s="1" t="n">
        <v>4</v>
      </c>
      <c r="EC126" s="1" t="n">
        <v>8</v>
      </c>
    </row>
    <row r="127" customFormat="false" ht="14.5" hidden="false" customHeight="false" outlineLevel="0" collapsed="false">
      <c r="A127" s="0" t="s">
        <v>674</v>
      </c>
      <c r="C127" s="5" t="s">
        <v>729</v>
      </c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</row>
    <row r="128" customFormat="false" ht="14.5" hidden="false" customHeight="false" outlineLevel="0" collapsed="false">
      <c r="A128" s="0" t="s">
        <v>676</v>
      </c>
      <c r="C128" s="5" t="s">
        <v>730</v>
      </c>
      <c r="D128" s="0" t="s">
        <v>601</v>
      </c>
      <c r="E128" s="0" t="n">
        <v>303</v>
      </c>
      <c r="F128" s="0" t="n">
        <v>70</v>
      </c>
      <c r="G128" s="0" t="n">
        <v>26</v>
      </c>
      <c r="H128" s="0" t="n">
        <v>44</v>
      </c>
      <c r="I128" s="0" t="n">
        <v>3</v>
      </c>
      <c r="J128" s="0" t="n">
        <v>60</v>
      </c>
      <c r="K128" s="0" t="n">
        <v>157</v>
      </c>
      <c r="L128" s="0" t="n">
        <v>108</v>
      </c>
      <c r="M128" s="0" t="n">
        <v>12</v>
      </c>
      <c r="N128" s="0" t="n">
        <v>8</v>
      </c>
      <c r="O128" s="0" t="n">
        <v>45</v>
      </c>
      <c r="P128" s="0" t="n">
        <v>100</v>
      </c>
      <c r="Q128" s="0" t="n">
        <v>22</v>
      </c>
      <c r="R128" s="0" t="n">
        <v>7</v>
      </c>
      <c r="S128" s="0" t="n">
        <v>44</v>
      </c>
      <c r="T128" s="0" t="n">
        <v>220</v>
      </c>
      <c r="U128" s="0" t="n">
        <v>24</v>
      </c>
      <c r="V128" s="0" t="n">
        <v>77</v>
      </c>
      <c r="W128" s="0" t="n">
        <v>155</v>
      </c>
      <c r="X128" s="0" t="n">
        <v>34</v>
      </c>
      <c r="Y128" s="0" t="n">
        <v>129</v>
      </c>
      <c r="Z128" s="0" t="n">
        <v>12</v>
      </c>
      <c r="AA128" s="0" t="n">
        <v>8</v>
      </c>
      <c r="AB128" s="0" t="n">
        <v>48</v>
      </c>
      <c r="AC128" s="0" t="n">
        <v>115</v>
      </c>
      <c r="AD128" s="0" t="n">
        <v>169</v>
      </c>
      <c r="AE128" s="0" t="n">
        <v>97</v>
      </c>
      <c r="AF128" s="0" t="n">
        <v>54</v>
      </c>
      <c r="AG128" s="0" t="n">
        <v>54</v>
      </c>
      <c r="AH128" s="0" t="n">
        <v>85</v>
      </c>
      <c r="AI128" s="0" t="n">
        <v>4</v>
      </c>
      <c r="AK128" s="0" t="n">
        <v>88</v>
      </c>
      <c r="AL128" s="0" t="n">
        <v>27</v>
      </c>
      <c r="AM128" s="0" t="n">
        <v>26</v>
      </c>
      <c r="AN128" s="0" t="n">
        <v>9</v>
      </c>
      <c r="AO128" s="0" t="n">
        <v>2</v>
      </c>
      <c r="AP128" s="0" t="n">
        <v>53</v>
      </c>
      <c r="AR128" s="0" t="n">
        <v>23</v>
      </c>
      <c r="AS128" s="0" t="n">
        <v>193</v>
      </c>
      <c r="AT128" s="0" t="n">
        <v>86</v>
      </c>
      <c r="AU128" s="0" t="n">
        <v>28</v>
      </c>
      <c r="AV128" s="0" t="n">
        <v>9</v>
      </c>
      <c r="AW128" s="0" t="n">
        <v>21</v>
      </c>
      <c r="AX128" s="0" t="n">
        <v>74</v>
      </c>
      <c r="AY128" s="0" t="n">
        <v>18</v>
      </c>
      <c r="AZ128" s="0" t="n">
        <v>2</v>
      </c>
      <c r="BA128" s="0" t="n">
        <v>73</v>
      </c>
      <c r="BB128" s="0" t="n">
        <v>28</v>
      </c>
      <c r="BC128" s="0" t="n">
        <v>55</v>
      </c>
      <c r="BD128" s="0" t="n">
        <v>175</v>
      </c>
      <c r="BE128" s="0" t="n">
        <v>35</v>
      </c>
      <c r="BF128" s="0" t="n">
        <v>255</v>
      </c>
      <c r="BG128" s="0" t="n">
        <v>129</v>
      </c>
      <c r="BH128" s="0" t="n">
        <v>46</v>
      </c>
      <c r="BI128" s="0" t="n">
        <v>152</v>
      </c>
      <c r="BJ128" s="0" t="n">
        <v>56</v>
      </c>
      <c r="BK128" s="0" t="n">
        <v>71</v>
      </c>
      <c r="BL128" s="0" t="n">
        <v>14</v>
      </c>
      <c r="BM128" s="0" t="n">
        <v>7</v>
      </c>
      <c r="BN128" s="0" t="n">
        <v>48</v>
      </c>
      <c r="BO128" s="0" t="n">
        <v>129</v>
      </c>
      <c r="BP128" s="0" t="n">
        <v>32</v>
      </c>
      <c r="BQ128" s="0" t="n">
        <v>19</v>
      </c>
      <c r="BR128" s="0" t="n">
        <v>25</v>
      </c>
      <c r="BS128" s="0" t="n">
        <v>66</v>
      </c>
      <c r="BT128" s="0" t="n">
        <v>82</v>
      </c>
      <c r="BU128" s="0" t="n">
        <v>73</v>
      </c>
      <c r="BV128" s="0" t="n">
        <v>139</v>
      </c>
      <c r="BW128" s="0" t="n">
        <v>34</v>
      </c>
      <c r="BX128" s="0" t="n">
        <v>1</v>
      </c>
      <c r="BY128" s="0" t="n">
        <v>24</v>
      </c>
      <c r="BZ128" s="0" t="n">
        <v>11</v>
      </c>
      <c r="CA128" s="0" t="n">
        <v>28</v>
      </c>
      <c r="CB128" s="0" t="n">
        <v>135</v>
      </c>
      <c r="CC128" s="1" t="n">
        <v>297</v>
      </c>
      <c r="CD128" s="1" t="n">
        <v>56</v>
      </c>
      <c r="CE128" s="1" t="n">
        <v>11</v>
      </c>
      <c r="CF128" s="1" t="n">
        <v>49</v>
      </c>
      <c r="CG128" s="1" t="n">
        <v>4</v>
      </c>
      <c r="CH128" s="1" t="n">
        <v>3</v>
      </c>
      <c r="CI128" s="1" t="n">
        <v>21</v>
      </c>
      <c r="CJ128" s="1" t="n">
        <v>50</v>
      </c>
      <c r="CK128" s="1" t="n">
        <v>80</v>
      </c>
      <c r="CL128" s="1" t="n">
        <v>15</v>
      </c>
      <c r="CM128" s="1" t="n">
        <v>119</v>
      </c>
      <c r="CN128" s="1" t="n">
        <v>67</v>
      </c>
      <c r="CO128" s="1" t="n">
        <v>114</v>
      </c>
      <c r="CP128" s="1" t="n">
        <v>8</v>
      </c>
      <c r="CQ128" s="1" t="n">
        <v>252</v>
      </c>
      <c r="CR128" s="1" t="n">
        <v>201</v>
      </c>
      <c r="CS128" s="1" t="n">
        <v>72</v>
      </c>
      <c r="CT128" s="1" t="n">
        <v>2</v>
      </c>
      <c r="CU128" s="1" t="n">
        <v>32</v>
      </c>
      <c r="CV128" s="1" t="n">
        <v>19</v>
      </c>
      <c r="CW128" s="1" t="n">
        <v>23</v>
      </c>
      <c r="CX128" s="1" t="n">
        <v>38</v>
      </c>
      <c r="CY128" s="1" t="n">
        <v>16</v>
      </c>
      <c r="CZ128" s="1" t="n">
        <v>7</v>
      </c>
      <c r="DA128" s="1" t="n">
        <v>23</v>
      </c>
      <c r="DB128" s="1" t="n">
        <v>77</v>
      </c>
      <c r="DC128" s="1" t="n">
        <v>3</v>
      </c>
      <c r="DD128" s="1" t="n">
        <v>36</v>
      </c>
      <c r="DE128" s="1" t="n">
        <v>126</v>
      </c>
      <c r="DF128" s="1" t="n">
        <v>4</v>
      </c>
      <c r="DG128" s="1" t="n">
        <v>61</v>
      </c>
      <c r="DH128" s="1" t="n">
        <v>42</v>
      </c>
      <c r="DI128" s="1" t="n">
        <v>4</v>
      </c>
      <c r="DJ128" s="1" t="n">
        <v>39</v>
      </c>
      <c r="DK128" s="1" t="n">
        <v>218</v>
      </c>
      <c r="DL128" s="1" t="n">
        <v>37</v>
      </c>
      <c r="DM128" s="1" t="n">
        <v>56</v>
      </c>
      <c r="DN128" s="1" t="n">
        <v>101</v>
      </c>
      <c r="DO128" s="1"/>
      <c r="DP128" s="1" t="n">
        <v>8</v>
      </c>
      <c r="DQ128" s="1" t="n">
        <v>115</v>
      </c>
      <c r="DR128" s="1" t="n">
        <v>60</v>
      </c>
      <c r="DS128" s="1" t="n">
        <v>21</v>
      </c>
      <c r="DT128" s="1" t="n">
        <v>78</v>
      </c>
      <c r="DU128" s="1" t="n">
        <v>24</v>
      </c>
      <c r="DV128" s="1" t="n">
        <v>24</v>
      </c>
      <c r="DW128" s="1"/>
      <c r="DX128" s="1" t="n">
        <v>14</v>
      </c>
      <c r="DY128" s="1" t="n">
        <v>4</v>
      </c>
      <c r="DZ128" s="1" t="n">
        <v>15</v>
      </c>
      <c r="EA128" s="1" t="n">
        <v>6</v>
      </c>
      <c r="EB128" s="1" t="n">
        <v>19</v>
      </c>
      <c r="EC128" s="1" t="n">
        <v>44</v>
      </c>
    </row>
    <row r="129" customFormat="false" ht="14.5" hidden="false" customHeight="false" outlineLevel="0" collapsed="false">
      <c r="A129" s="0" t="s">
        <v>678</v>
      </c>
      <c r="C129" s="5" t="s">
        <v>731</v>
      </c>
      <c r="D129" s="0" t="s">
        <v>601</v>
      </c>
      <c r="E129" s="0" t="n">
        <v>1</v>
      </c>
      <c r="F129" s="0" t="n">
        <v>1</v>
      </c>
      <c r="J129" s="0" t="n">
        <v>1</v>
      </c>
      <c r="X129" s="0" t="n">
        <v>1</v>
      </c>
      <c r="AE129" s="0" t="n">
        <v>1</v>
      </c>
      <c r="AF129" s="0" t="n">
        <v>3</v>
      </c>
      <c r="AG129" s="0" t="n">
        <v>1</v>
      </c>
      <c r="BB129" s="0" t="n">
        <v>1</v>
      </c>
      <c r="BF129" s="0" t="n">
        <v>1</v>
      </c>
      <c r="BH129" s="0" t="n">
        <v>5</v>
      </c>
      <c r="BK129" s="0" t="n">
        <v>1</v>
      </c>
      <c r="BO129" s="0" t="n">
        <v>1</v>
      </c>
      <c r="BZ129" s="0" t="n">
        <v>2</v>
      </c>
      <c r="CB129" s="0" t="n">
        <v>2</v>
      </c>
      <c r="CC129" s="1"/>
      <c r="CD129" s="1"/>
      <c r="CE129" s="1"/>
      <c r="CF129" s="1"/>
      <c r="CG129" s="1"/>
      <c r="CH129" s="1"/>
      <c r="CI129" s="1"/>
      <c r="CJ129" s="1"/>
      <c r="CK129" s="1" t="n">
        <v>1</v>
      </c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 t="n">
        <v>1</v>
      </c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 t="n">
        <v>3</v>
      </c>
      <c r="DK129" s="1" t="n">
        <v>2</v>
      </c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</row>
    <row r="130" customFormat="false" ht="14.5" hidden="false" customHeight="false" outlineLevel="0" collapsed="false">
      <c r="A130" s="0" t="s">
        <v>679</v>
      </c>
      <c r="C130" s="5" t="s">
        <v>732</v>
      </c>
      <c r="D130" s="0" t="s">
        <v>601</v>
      </c>
      <c r="E130" s="0" t="n">
        <v>215</v>
      </c>
      <c r="F130" s="0" t="n">
        <v>22</v>
      </c>
      <c r="G130" s="0" t="n">
        <v>6</v>
      </c>
      <c r="H130" s="0" t="n">
        <v>6</v>
      </c>
      <c r="J130" s="0" t="n">
        <v>38</v>
      </c>
      <c r="K130" s="0" t="n">
        <v>119</v>
      </c>
      <c r="L130" s="0" t="n">
        <v>89</v>
      </c>
      <c r="M130" s="0" t="n">
        <v>4</v>
      </c>
      <c r="N130" s="0" t="n">
        <v>4</v>
      </c>
      <c r="O130" s="0" t="n">
        <v>43</v>
      </c>
      <c r="P130" s="0" t="n">
        <v>89</v>
      </c>
      <c r="Q130" s="0" t="n">
        <v>9</v>
      </c>
      <c r="R130" s="0" t="n">
        <v>4</v>
      </c>
      <c r="S130" s="0" t="n">
        <v>30</v>
      </c>
      <c r="T130" s="0" t="n">
        <v>198</v>
      </c>
      <c r="U130" s="0" t="n">
        <v>21</v>
      </c>
      <c r="V130" s="0" t="n">
        <v>56</v>
      </c>
      <c r="W130" s="0" t="n">
        <v>145</v>
      </c>
      <c r="X130" s="0" t="n">
        <v>31</v>
      </c>
      <c r="Y130" s="0" t="n">
        <v>112</v>
      </c>
      <c r="Z130" s="0" t="n">
        <v>1</v>
      </c>
      <c r="AA130" s="0" t="n">
        <v>8</v>
      </c>
      <c r="AB130" s="0" t="n">
        <v>41</v>
      </c>
      <c r="AC130" s="0" t="n">
        <v>67</v>
      </c>
      <c r="AD130" s="0" t="n">
        <v>158</v>
      </c>
      <c r="AE130" s="0" t="n">
        <v>47</v>
      </c>
      <c r="AF130" s="0" t="n">
        <v>43</v>
      </c>
      <c r="AG130" s="0" t="n">
        <v>7</v>
      </c>
      <c r="AH130" s="0" t="n">
        <v>16</v>
      </c>
      <c r="AI130" s="0" t="n">
        <v>3</v>
      </c>
      <c r="AK130" s="0" t="n">
        <v>49</v>
      </c>
      <c r="AL130" s="0" t="n">
        <v>26</v>
      </c>
      <c r="AM130" s="0" t="n">
        <v>13</v>
      </c>
      <c r="AN130" s="0" t="n">
        <v>1</v>
      </c>
      <c r="AP130" s="0" t="n">
        <v>19</v>
      </c>
      <c r="AR130" s="0" t="n">
        <v>2</v>
      </c>
      <c r="AS130" s="0" t="n">
        <v>150</v>
      </c>
      <c r="AT130" s="0" t="n">
        <v>64</v>
      </c>
      <c r="AU130" s="0" t="n">
        <v>28</v>
      </c>
      <c r="AV130" s="0" t="n">
        <v>3</v>
      </c>
      <c r="AW130" s="0" t="n">
        <v>2</v>
      </c>
      <c r="AX130" s="0" t="n">
        <v>65</v>
      </c>
      <c r="AY130" s="0" t="n">
        <v>6</v>
      </c>
      <c r="AZ130" s="0" t="n">
        <v>1</v>
      </c>
      <c r="BA130" s="0" t="n">
        <v>33</v>
      </c>
      <c r="BB130" s="0" t="n">
        <v>3</v>
      </c>
      <c r="BC130" s="0" t="n">
        <v>38</v>
      </c>
      <c r="BD130" s="0" t="n">
        <v>77</v>
      </c>
      <c r="BE130" s="0" t="n">
        <v>32</v>
      </c>
      <c r="BF130" s="0" t="n">
        <v>223</v>
      </c>
      <c r="BG130" s="0" t="n">
        <v>100</v>
      </c>
      <c r="BH130" s="0" t="n">
        <v>33</v>
      </c>
      <c r="BI130" s="0" t="n">
        <v>32</v>
      </c>
      <c r="BJ130" s="0" t="n">
        <v>43</v>
      </c>
      <c r="BK130" s="0" t="n">
        <v>50</v>
      </c>
      <c r="BL130" s="0" t="n">
        <v>3</v>
      </c>
      <c r="BM130" s="0" t="n">
        <v>3</v>
      </c>
      <c r="BN130" s="0" t="n">
        <v>47</v>
      </c>
      <c r="BO130" s="0" t="n">
        <v>75</v>
      </c>
      <c r="BP130" s="0" t="n">
        <v>29</v>
      </c>
      <c r="BQ130" s="0" t="n">
        <v>4</v>
      </c>
      <c r="BR130" s="0" t="n">
        <v>22</v>
      </c>
      <c r="BS130" s="0" t="n">
        <v>61</v>
      </c>
      <c r="BT130" s="0" t="n">
        <v>80</v>
      </c>
      <c r="BU130" s="0" t="n">
        <v>3</v>
      </c>
      <c r="BV130" s="0" t="n">
        <v>122</v>
      </c>
      <c r="BW130" s="0" t="n">
        <v>18</v>
      </c>
      <c r="BY130" s="0" t="n">
        <v>1</v>
      </c>
      <c r="BZ130" s="0" t="n">
        <v>4</v>
      </c>
      <c r="CA130" s="0" t="n">
        <v>24</v>
      </c>
      <c r="CB130" s="0" t="n">
        <v>110</v>
      </c>
      <c r="CC130" s="1" t="n">
        <v>181</v>
      </c>
      <c r="CD130" s="1" t="n">
        <v>48</v>
      </c>
      <c r="CE130" s="1" t="n">
        <v>3</v>
      </c>
      <c r="CF130" s="1" t="n">
        <v>49</v>
      </c>
      <c r="CG130" s="1"/>
      <c r="CH130" s="1" t="n">
        <v>2</v>
      </c>
      <c r="CI130" s="1"/>
      <c r="CJ130" s="1" t="n">
        <v>39</v>
      </c>
      <c r="CK130" s="1" t="n">
        <v>78</v>
      </c>
      <c r="CL130" s="1" t="n">
        <v>6</v>
      </c>
      <c r="CM130" s="1" t="n">
        <v>104</v>
      </c>
      <c r="CN130" s="1" t="n">
        <v>55</v>
      </c>
      <c r="CO130" s="1" t="n">
        <v>112</v>
      </c>
      <c r="CP130" s="1" t="n">
        <v>8</v>
      </c>
      <c r="CQ130" s="1" t="n">
        <v>177</v>
      </c>
      <c r="CR130" s="1" t="n">
        <v>167</v>
      </c>
      <c r="CS130" s="1" t="n">
        <v>48</v>
      </c>
      <c r="CT130" s="1" t="n">
        <v>1</v>
      </c>
      <c r="CU130" s="1" t="n">
        <v>9</v>
      </c>
      <c r="CV130" s="1" t="n">
        <v>11</v>
      </c>
      <c r="CW130" s="1" t="n">
        <v>22</v>
      </c>
      <c r="CX130" s="1" t="n">
        <v>35</v>
      </c>
      <c r="CY130" s="1" t="n">
        <v>13</v>
      </c>
      <c r="CZ130" s="1" t="n">
        <v>6</v>
      </c>
      <c r="DA130" s="1" t="n">
        <v>19</v>
      </c>
      <c r="DB130" s="1" t="n">
        <v>73</v>
      </c>
      <c r="DC130" s="1" t="n">
        <v>1</v>
      </c>
      <c r="DD130" s="1" t="n">
        <v>10</v>
      </c>
      <c r="DE130" s="1"/>
      <c r="DF130" s="1" t="n">
        <v>2</v>
      </c>
      <c r="DG130" s="1" t="n">
        <v>40</v>
      </c>
      <c r="DH130" s="1" t="n">
        <v>41</v>
      </c>
      <c r="DI130" s="1" t="n">
        <v>4</v>
      </c>
      <c r="DJ130" s="1" t="n">
        <v>9</v>
      </c>
      <c r="DK130" s="1" t="n">
        <v>180</v>
      </c>
      <c r="DL130" s="1" t="n">
        <v>24</v>
      </c>
      <c r="DM130" s="1" t="n">
        <v>52</v>
      </c>
      <c r="DN130" s="1" t="n">
        <v>100</v>
      </c>
      <c r="DO130" s="1"/>
      <c r="DP130" s="1" t="n">
        <v>3</v>
      </c>
      <c r="DQ130" s="1" t="n">
        <v>33</v>
      </c>
      <c r="DR130" s="1" t="n">
        <v>30</v>
      </c>
      <c r="DS130" s="1" t="n">
        <v>16</v>
      </c>
      <c r="DT130" s="1" t="n">
        <v>30</v>
      </c>
      <c r="DU130" s="1" t="n">
        <v>23</v>
      </c>
      <c r="DV130" s="1" t="n">
        <v>8</v>
      </c>
      <c r="DW130" s="1"/>
      <c r="DX130" s="1" t="n">
        <v>11</v>
      </c>
      <c r="DY130" s="1" t="n">
        <v>4</v>
      </c>
      <c r="DZ130" s="1" t="n">
        <v>9</v>
      </c>
      <c r="EA130" s="1" t="n">
        <v>6</v>
      </c>
      <c r="EB130" s="1" t="n">
        <v>5</v>
      </c>
      <c r="EC130" s="1" t="n">
        <v>36</v>
      </c>
    </row>
    <row r="131" customFormat="false" ht="14.5" hidden="false" customHeight="false" outlineLevel="0" collapsed="false">
      <c r="A131" s="0" t="s">
        <v>681</v>
      </c>
      <c r="C131" s="5" t="s">
        <v>733</v>
      </c>
      <c r="D131" s="0" t="s">
        <v>601</v>
      </c>
      <c r="M131" s="0" t="n">
        <v>1</v>
      </c>
      <c r="P131" s="0" t="n">
        <v>4</v>
      </c>
      <c r="V131" s="0" t="n">
        <v>1</v>
      </c>
      <c r="AB131" s="0" t="n">
        <v>1</v>
      </c>
      <c r="AE131" s="0" t="n">
        <v>1</v>
      </c>
      <c r="AF131" s="0" t="n">
        <v>5</v>
      </c>
      <c r="AK131" s="0" t="n">
        <v>1</v>
      </c>
      <c r="AV131" s="0" t="n">
        <v>2</v>
      </c>
      <c r="BC131" s="0" t="n">
        <v>1</v>
      </c>
      <c r="BE131" s="0" t="n">
        <v>1</v>
      </c>
      <c r="BH131" s="0" t="n">
        <v>2</v>
      </c>
      <c r="BK131" s="0" t="n">
        <v>8</v>
      </c>
      <c r="BO131" s="0" t="n">
        <v>1</v>
      </c>
      <c r="BP131" s="0" t="n">
        <v>1</v>
      </c>
      <c r="BR131" s="0" t="n">
        <v>1</v>
      </c>
      <c r="BW131" s="0" t="n">
        <v>1</v>
      </c>
      <c r="BY131" s="0" t="n">
        <v>1</v>
      </c>
      <c r="CB131" s="0" t="n">
        <v>6</v>
      </c>
      <c r="CC131" s="1"/>
      <c r="CD131" s="1"/>
      <c r="CE131" s="1"/>
      <c r="CF131" s="1"/>
      <c r="CG131" s="1"/>
      <c r="CH131" s="1"/>
      <c r="CI131" s="1"/>
      <c r="CJ131" s="1"/>
      <c r="CK131" s="1"/>
      <c r="CL131" s="1" t="n">
        <v>1</v>
      </c>
      <c r="CM131" s="1"/>
      <c r="CN131" s="1"/>
      <c r="CO131" s="1"/>
      <c r="CP131" s="1"/>
      <c r="CQ131" s="1"/>
      <c r="CR131" s="1" t="n">
        <v>2</v>
      </c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 t="n">
        <v>2</v>
      </c>
      <c r="DL131" s="1"/>
      <c r="DM131" s="1"/>
      <c r="DN131" s="1"/>
      <c r="DO131" s="1"/>
      <c r="DP131" s="1"/>
      <c r="DQ131" s="1" t="n">
        <v>1</v>
      </c>
      <c r="DR131" s="1"/>
      <c r="DS131" s="1"/>
      <c r="DT131" s="1" t="n">
        <v>2</v>
      </c>
      <c r="DU131" s="1"/>
      <c r="DV131" s="1"/>
      <c r="DW131" s="1"/>
      <c r="DX131" s="1"/>
      <c r="DY131" s="1"/>
      <c r="DZ131" s="1"/>
      <c r="EA131" s="1"/>
      <c r="EB131" s="1"/>
      <c r="EC131" s="1" t="n">
        <v>3</v>
      </c>
    </row>
    <row r="132" customFormat="false" ht="14.5" hidden="false" customHeight="false" outlineLevel="0" collapsed="false">
      <c r="A132" s="0" t="s">
        <v>683</v>
      </c>
      <c r="C132" s="5" t="s">
        <v>734</v>
      </c>
      <c r="D132" s="0" t="s">
        <v>601</v>
      </c>
      <c r="K132" s="0" t="n">
        <v>6</v>
      </c>
      <c r="M132" s="0" t="n">
        <v>1</v>
      </c>
      <c r="R132" s="0" t="n">
        <v>1</v>
      </c>
      <c r="S132" s="0" t="n">
        <v>2</v>
      </c>
      <c r="AG132" s="0" t="n">
        <v>3</v>
      </c>
      <c r="AK132" s="0" t="n">
        <v>1</v>
      </c>
      <c r="BH132" s="0" t="n">
        <v>4</v>
      </c>
      <c r="BJ132" s="0" t="n">
        <v>1</v>
      </c>
      <c r="BO132" s="0" t="n">
        <v>1</v>
      </c>
      <c r="BP132" s="0" t="n">
        <v>1</v>
      </c>
      <c r="BU132" s="0" t="n">
        <v>2</v>
      </c>
      <c r="BV132" s="0" t="n">
        <v>1</v>
      </c>
      <c r="BW132" s="0" t="n">
        <v>1</v>
      </c>
      <c r="CA132" s="0" t="n">
        <v>2</v>
      </c>
      <c r="CB132" s="0" t="n">
        <v>1</v>
      </c>
      <c r="CC132" s="1" t="n">
        <v>1</v>
      </c>
      <c r="CD132" s="1"/>
      <c r="CE132" s="1"/>
      <c r="CF132" s="1"/>
      <c r="CG132" s="1" t="n">
        <v>1</v>
      </c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 t="n">
        <v>1</v>
      </c>
      <c r="DA132" s="1" t="n">
        <v>1</v>
      </c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 t="n">
        <v>3</v>
      </c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</row>
    <row r="133" customFormat="false" ht="14.5" hidden="false" customHeight="false" outlineLevel="0" collapsed="false">
      <c r="A133" s="0" t="s">
        <v>685</v>
      </c>
      <c r="C133" s="5" t="s">
        <v>735</v>
      </c>
      <c r="D133" s="0" t="s">
        <v>601</v>
      </c>
      <c r="F133" s="0" t="n">
        <v>37</v>
      </c>
      <c r="G133" s="0" t="n">
        <v>2</v>
      </c>
      <c r="K133" s="0" t="n">
        <v>1</v>
      </c>
      <c r="M133" s="0" t="n">
        <v>1</v>
      </c>
      <c r="Q133" s="0" t="n">
        <v>1</v>
      </c>
      <c r="T133" s="0" t="n">
        <v>1</v>
      </c>
      <c r="AR133" s="0" t="n">
        <v>1</v>
      </c>
      <c r="BO133" s="0" t="n">
        <v>1</v>
      </c>
      <c r="BT133" s="0" t="n">
        <v>1</v>
      </c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 t="n">
        <v>1</v>
      </c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 t="n">
        <v>1</v>
      </c>
      <c r="DL133" s="1"/>
      <c r="DM133" s="1"/>
      <c r="DN133" s="1"/>
      <c r="DO133" s="1"/>
      <c r="DP133" s="1"/>
      <c r="DQ133" s="1" t="n">
        <v>40</v>
      </c>
      <c r="DR133" s="1"/>
      <c r="DS133" s="1"/>
      <c r="DT133" s="1" t="n">
        <v>1</v>
      </c>
      <c r="DU133" s="1"/>
      <c r="DV133" s="1"/>
      <c r="DW133" s="1"/>
      <c r="DX133" s="1"/>
      <c r="DY133" s="1"/>
      <c r="DZ133" s="1"/>
      <c r="EA133" s="1"/>
      <c r="EB133" s="1"/>
      <c r="EC133" s="1"/>
    </row>
    <row r="134" customFormat="false" ht="14.5" hidden="false" customHeight="false" outlineLevel="0" collapsed="false">
      <c r="A134" s="0" t="s">
        <v>687</v>
      </c>
      <c r="C134" s="5" t="s">
        <v>736</v>
      </c>
      <c r="D134" s="0" t="s">
        <v>601</v>
      </c>
      <c r="AP134" s="0" t="n">
        <v>1</v>
      </c>
      <c r="BF134" s="0" t="n">
        <v>1</v>
      </c>
      <c r="BW134" s="0" t="n">
        <v>1</v>
      </c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 t="n">
        <v>1</v>
      </c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</row>
    <row r="135" customFormat="false" ht="14.5" hidden="false" customHeight="false" outlineLevel="0" collapsed="false">
      <c r="A135" s="0" t="s">
        <v>689</v>
      </c>
      <c r="C135" s="5" t="s">
        <v>737</v>
      </c>
      <c r="D135" s="0" t="s">
        <v>601</v>
      </c>
      <c r="E135" s="0" t="n">
        <v>88</v>
      </c>
      <c r="F135" s="0" t="n">
        <v>48</v>
      </c>
      <c r="G135" s="0" t="n">
        <v>19</v>
      </c>
      <c r="H135" s="0" t="n">
        <v>38</v>
      </c>
      <c r="I135" s="0" t="n">
        <v>3</v>
      </c>
      <c r="J135" s="0" t="n">
        <v>21</v>
      </c>
      <c r="K135" s="0" t="n">
        <v>34</v>
      </c>
      <c r="L135" s="0" t="n">
        <v>20</v>
      </c>
      <c r="M135" s="0" t="n">
        <v>5</v>
      </c>
      <c r="N135" s="0" t="n">
        <v>4</v>
      </c>
      <c r="O135" s="0" t="n">
        <v>2</v>
      </c>
      <c r="P135" s="0" t="n">
        <v>10</v>
      </c>
      <c r="Q135" s="0" t="n">
        <v>14</v>
      </c>
      <c r="R135" s="0" t="n">
        <v>2</v>
      </c>
      <c r="S135" s="0" t="n">
        <v>13</v>
      </c>
      <c r="T135" s="0" t="n">
        <v>23</v>
      </c>
      <c r="U135" s="0" t="n">
        <v>3</v>
      </c>
      <c r="V135" s="0" t="n">
        <v>20</v>
      </c>
      <c r="W135" s="0" t="n">
        <v>12</v>
      </c>
      <c r="X135" s="0" t="n">
        <v>2</v>
      </c>
      <c r="Y135" s="0" t="n">
        <v>18</v>
      </c>
      <c r="Z135" s="0" t="n">
        <v>11</v>
      </c>
      <c r="AB135" s="0" t="n">
        <v>6</v>
      </c>
      <c r="AC135" s="0" t="n">
        <v>49</v>
      </c>
      <c r="AD135" s="0" t="n">
        <v>14</v>
      </c>
      <c r="AE135" s="0" t="n">
        <v>50</v>
      </c>
      <c r="AF135" s="0" t="n">
        <v>4</v>
      </c>
      <c r="AG135" s="0" t="n">
        <v>45</v>
      </c>
      <c r="AH135" s="0" t="n">
        <v>70</v>
      </c>
      <c r="AI135" s="0" t="n">
        <v>2</v>
      </c>
      <c r="AK135" s="0" t="n">
        <v>38</v>
      </c>
      <c r="AL135" s="0" t="n">
        <v>1</v>
      </c>
      <c r="AM135" s="0" t="n">
        <v>13</v>
      </c>
      <c r="AN135" s="0" t="n">
        <v>8</v>
      </c>
      <c r="AO135" s="0" t="n">
        <v>2</v>
      </c>
      <c r="AP135" s="0" t="n">
        <v>33</v>
      </c>
      <c r="AR135" s="0" t="n">
        <v>20</v>
      </c>
      <c r="AS135" s="0" t="n">
        <v>54</v>
      </c>
      <c r="AT135" s="0" t="n">
        <v>22</v>
      </c>
      <c r="AV135" s="0" t="n">
        <v>4</v>
      </c>
      <c r="AW135" s="0" t="n">
        <v>19</v>
      </c>
      <c r="AX135" s="0" t="n">
        <v>9</v>
      </c>
      <c r="AY135" s="0" t="n">
        <v>12</v>
      </c>
      <c r="AZ135" s="0" t="n">
        <v>1</v>
      </c>
      <c r="BA135" s="0" t="n">
        <v>40</v>
      </c>
      <c r="BB135" s="0" t="n">
        <v>24</v>
      </c>
      <c r="BC135" s="0" t="n">
        <v>16</v>
      </c>
      <c r="BD135" s="0" t="n">
        <v>99</v>
      </c>
      <c r="BE135" s="0" t="n">
        <v>3</v>
      </c>
      <c r="BF135" s="0" t="n">
        <v>34</v>
      </c>
      <c r="BG135" s="0" t="n">
        <v>29</v>
      </c>
      <c r="BH135" s="0" t="n">
        <v>2</v>
      </c>
      <c r="BI135" s="0" t="n">
        <v>120</v>
      </c>
      <c r="BJ135" s="0" t="n">
        <v>12</v>
      </c>
      <c r="BK135" s="0" t="n">
        <v>12</v>
      </c>
      <c r="BL135" s="0" t="n">
        <v>11</v>
      </c>
      <c r="BM135" s="0" t="n">
        <v>5</v>
      </c>
      <c r="BN135" s="0" t="n">
        <v>1</v>
      </c>
      <c r="BO135" s="0" t="n">
        <v>53</v>
      </c>
      <c r="BP135" s="0" t="n">
        <v>1</v>
      </c>
      <c r="BQ135" s="0" t="n">
        <v>15</v>
      </c>
      <c r="BR135" s="0" t="n">
        <v>3</v>
      </c>
      <c r="BS135" s="0" t="n">
        <v>5</v>
      </c>
      <c r="BT135" s="0" t="n">
        <v>1</v>
      </c>
      <c r="BU135" s="0" t="n">
        <v>70</v>
      </c>
      <c r="BV135" s="0" t="n">
        <v>20</v>
      </c>
      <c r="BW135" s="0" t="n">
        <v>13</v>
      </c>
      <c r="BX135" s="0" t="n">
        <v>1</v>
      </c>
      <c r="BY135" s="0" t="n">
        <v>22</v>
      </c>
      <c r="BZ135" s="0" t="n">
        <v>6</v>
      </c>
      <c r="CA135" s="0" t="n">
        <v>2</v>
      </c>
      <c r="CB135" s="0" t="n">
        <v>19</v>
      </c>
      <c r="CC135" s="1" t="n">
        <v>116</v>
      </c>
      <c r="CD135" s="1" t="n">
        <v>9</v>
      </c>
      <c r="CE135" s="1" t="n">
        <v>9</v>
      </c>
      <c r="CF135" s="1"/>
      <c r="CG135" s="1" t="n">
        <v>3</v>
      </c>
      <c r="CH135" s="1" t="n">
        <v>1</v>
      </c>
      <c r="CI135" s="1" t="n">
        <v>21</v>
      </c>
      <c r="CJ135" s="1" t="n">
        <v>11</v>
      </c>
      <c r="CK135" s="1" t="n">
        <v>2</v>
      </c>
      <c r="CL135" s="1" t="n">
        <v>8</v>
      </c>
      <c r="CM135" s="1" t="n">
        <v>15</v>
      </c>
      <c r="CN135" s="1" t="n">
        <v>12</v>
      </c>
      <c r="CO135" s="1" t="n">
        <v>2</v>
      </c>
      <c r="CP135" s="1"/>
      <c r="CQ135" s="1" t="n">
        <v>78</v>
      </c>
      <c r="CR135" s="1" t="n">
        <v>32</v>
      </c>
      <c r="CS135" s="1" t="n">
        <v>25</v>
      </c>
      <c r="CT135" s="1" t="n">
        <v>1</v>
      </c>
      <c r="CU135" s="1" t="n">
        <v>23</v>
      </c>
      <c r="CV135" s="1" t="n">
        <v>8</v>
      </c>
      <c r="CW135" s="1" t="n">
        <v>1</v>
      </c>
      <c r="CX135" s="1" t="n">
        <v>4</v>
      </c>
      <c r="CY135" s="1" t="n">
        <v>3</v>
      </c>
      <c r="CZ135" s="1"/>
      <c r="DA135" s="1" t="n">
        <v>4</v>
      </c>
      <c r="DB135" s="1" t="n">
        <v>4</v>
      </c>
      <c r="DC135" s="1" t="n">
        <v>2</v>
      </c>
      <c r="DD135" s="1" t="n">
        <v>26</v>
      </c>
      <c r="DE135" s="1" t="n">
        <v>126</v>
      </c>
      <c r="DF135" s="1" t="n">
        <v>2</v>
      </c>
      <c r="DG135" s="1" t="n">
        <v>22</v>
      </c>
      <c r="DH135" s="1" t="n">
        <v>1</v>
      </c>
      <c r="DI135" s="1"/>
      <c r="DJ135" s="1" t="n">
        <v>27</v>
      </c>
      <c r="DK135" s="1" t="n">
        <v>36</v>
      </c>
      <c r="DL135" s="1" t="n">
        <v>13</v>
      </c>
      <c r="DM135" s="1" t="n">
        <v>3</v>
      </c>
      <c r="DN135" s="1" t="n">
        <v>1</v>
      </c>
      <c r="DO135" s="1"/>
      <c r="DP135" s="1" t="n">
        <v>5</v>
      </c>
      <c r="DQ135" s="1" t="n">
        <v>81</v>
      </c>
      <c r="DR135" s="1" t="n">
        <v>27</v>
      </c>
      <c r="DS135" s="1" t="n">
        <v>5</v>
      </c>
      <c r="DT135" s="1" t="n">
        <v>45</v>
      </c>
      <c r="DU135" s="1" t="n">
        <v>2</v>
      </c>
      <c r="DV135" s="1" t="n">
        <v>17</v>
      </c>
      <c r="DW135" s="1"/>
      <c r="DX135" s="1" t="n">
        <v>3</v>
      </c>
      <c r="DY135" s="1"/>
      <c r="DZ135" s="1" t="n">
        <v>6</v>
      </c>
      <c r="EA135" s="1"/>
      <c r="EB135" s="1" t="n">
        <v>14</v>
      </c>
      <c r="EC135" s="1" t="n">
        <v>5</v>
      </c>
    </row>
    <row r="136" customFormat="false" ht="14.5" hidden="false" customHeight="false" outlineLevel="0" collapsed="false">
      <c r="A136" s="0" t="s">
        <v>691</v>
      </c>
      <c r="C136" s="5" t="s">
        <v>738</v>
      </c>
      <c r="D136" s="0" t="s">
        <v>601</v>
      </c>
      <c r="E136" s="0" t="n">
        <v>13</v>
      </c>
      <c r="F136" s="0" t="n">
        <v>7</v>
      </c>
      <c r="G136" s="0" t="n">
        <v>63</v>
      </c>
      <c r="H136" s="0" t="n">
        <v>27</v>
      </c>
      <c r="I136" s="0" t="n">
        <v>6</v>
      </c>
      <c r="J136" s="0" t="n">
        <v>201</v>
      </c>
      <c r="K136" s="0" t="n">
        <v>266</v>
      </c>
      <c r="L136" s="0" t="n">
        <v>138</v>
      </c>
      <c r="M136" s="0" t="n">
        <v>3</v>
      </c>
      <c r="N136" s="0" t="n">
        <v>220</v>
      </c>
      <c r="O136" s="0" t="n">
        <v>63</v>
      </c>
      <c r="P136" s="0" t="n">
        <v>35</v>
      </c>
      <c r="Q136" s="0" t="n">
        <v>87</v>
      </c>
      <c r="R136" s="0" t="n">
        <v>80</v>
      </c>
      <c r="S136" s="0" t="n">
        <v>58</v>
      </c>
      <c r="T136" s="0" t="n">
        <v>5</v>
      </c>
      <c r="U136" s="0" t="n">
        <v>37</v>
      </c>
      <c r="V136" s="0" t="n">
        <v>126</v>
      </c>
      <c r="W136" s="0" t="n">
        <v>100</v>
      </c>
      <c r="X136" s="0" t="n">
        <v>4</v>
      </c>
      <c r="Y136" s="0" t="n">
        <v>76</v>
      </c>
      <c r="Z136" s="0" t="n">
        <v>137</v>
      </c>
      <c r="AA136" s="0" t="n">
        <v>40</v>
      </c>
      <c r="AB136" s="0" t="n">
        <v>76</v>
      </c>
      <c r="AC136" s="0" t="n">
        <v>47</v>
      </c>
      <c r="AD136" s="0" t="n">
        <v>100</v>
      </c>
      <c r="AE136" s="0" t="n">
        <v>29</v>
      </c>
      <c r="AF136" s="0" t="n">
        <v>85</v>
      </c>
      <c r="AG136" s="0" t="n">
        <v>140</v>
      </c>
      <c r="AH136" s="0" t="n">
        <v>91</v>
      </c>
      <c r="AI136" s="0" t="n">
        <v>34</v>
      </c>
      <c r="AJ136" s="0" t="n">
        <v>100</v>
      </c>
      <c r="AK136" s="0" t="n">
        <v>84</v>
      </c>
      <c r="AL136" s="0" t="n">
        <v>74</v>
      </c>
      <c r="AM136" s="0" t="n">
        <v>48</v>
      </c>
      <c r="AN136" s="0" t="n">
        <v>14</v>
      </c>
      <c r="AO136" s="0" t="n">
        <v>43</v>
      </c>
      <c r="AP136" s="0" t="n">
        <v>27</v>
      </c>
      <c r="AQ136" s="0" t="n">
        <v>166</v>
      </c>
      <c r="AR136" s="0" t="n">
        <v>33</v>
      </c>
      <c r="AS136" s="0" t="n">
        <v>42</v>
      </c>
      <c r="AT136" s="0" t="n">
        <v>98</v>
      </c>
      <c r="AU136" s="0" t="n">
        <v>133</v>
      </c>
      <c r="AV136" s="0" t="n">
        <v>7</v>
      </c>
      <c r="AW136" s="0" t="n">
        <v>33</v>
      </c>
      <c r="AX136" s="0" t="n">
        <v>138</v>
      </c>
      <c r="AY136" s="0" t="n">
        <v>123</v>
      </c>
      <c r="AZ136" s="0" t="n">
        <v>42</v>
      </c>
      <c r="BA136" s="0" t="n">
        <v>173</v>
      </c>
      <c r="BB136" s="0" t="n">
        <v>69</v>
      </c>
      <c r="BC136" s="0" t="n">
        <v>22</v>
      </c>
      <c r="BD136" s="0" t="n">
        <v>16</v>
      </c>
      <c r="BE136" s="0" t="n">
        <v>64</v>
      </c>
      <c r="BF136" s="0" t="n">
        <v>79</v>
      </c>
      <c r="BG136" s="0" t="n">
        <v>79</v>
      </c>
      <c r="BH136" s="0" t="n">
        <v>86</v>
      </c>
      <c r="BI136" s="0" t="n">
        <v>211</v>
      </c>
      <c r="BJ136" s="0" t="n">
        <v>166</v>
      </c>
      <c r="BK136" s="0" t="n">
        <v>107</v>
      </c>
      <c r="BL136" s="0" t="n">
        <v>159</v>
      </c>
      <c r="BM136" s="0" t="n">
        <v>13</v>
      </c>
      <c r="BN136" s="0" t="n">
        <v>25</v>
      </c>
      <c r="BO136" s="0" t="n">
        <v>257</v>
      </c>
      <c r="BP136" s="0" t="n">
        <v>110</v>
      </c>
      <c r="BQ136" s="0" t="n">
        <v>7</v>
      </c>
      <c r="BR136" s="0" t="n">
        <v>18</v>
      </c>
      <c r="BS136" s="0" t="n">
        <v>82</v>
      </c>
      <c r="BT136" s="0" t="n">
        <v>78</v>
      </c>
      <c r="BU136" s="0" t="n">
        <v>61</v>
      </c>
      <c r="BV136" s="0" t="n">
        <v>52</v>
      </c>
      <c r="BW136" s="0" t="n">
        <v>465</v>
      </c>
      <c r="BX136" s="0" t="n">
        <v>4</v>
      </c>
      <c r="BY136" s="0" t="n">
        <v>94</v>
      </c>
      <c r="BZ136" s="0" t="n">
        <v>178</v>
      </c>
      <c r="CA136" s="0" t="n">
        <v>64</v>
      </c>
      <c r="CB136" s="0" t="n">
        <v>55</v>
      </c>
      <c r="CC136" s="1" t="n">
        <v>288</v>
      </c>
      <c r="CD136" s="1" t="n">
        <v>54</v>
      </c>
      <c r="CE136" s="1" t="n">
        <v>47</v>
      </c>
      <c r="CF136" s="1" t="n">
        <v>4</v>
      </c>
      <c r="CG136" s="1" t="n">
        <v>28</v>
      </c>
      <c r="CH136" s="1" t="n">
        <v>73</v>
      </c>
      <c r="CI136" s="1" t="n">
        <v>163</v>
      </c>
      <c r="CJ136" s="1" t="n">
        <v>7</v>
      </c>
      <c r="CK136" s="1" t="n">
        <v>117</v>
      </c>
      <c r="CL136" s="1" t="n">
        <v>115</v>
      </c>
      <c r="CM136" s="1" t="n">
        <v>184</v>
      </c>
      <c r="CN136" s="1" t="n">
        <v>50</v>
      </c>
      <c r="CO136" s="1" t="n">
        <v>23</v>
      </c>
      <c r="CP136" s="1" t="n">
        <v>313</v>
      </c>
      <c r="CQ136" s="1" t="n">
        <v>152</v>
      </c>
      <c r="CR136" s="1" t="n">
        <v>197</v>
      </c>
      <c r="CS136" s="1" t="n">
        <v>222</v>
      </c>
      <c r="CT136" s="1" t="n">
        <v>14</v>
      </c>
      <c r="CU136" s="1" t="n">
        <v>242</v>
      </c>
      <c r="CV136" s="1" t="n">
        <v>73</v>
      </c>
      <c r="CW136" s="1" t="n">
        <v>15</v>
      </c>
      <c r="CX136" s="1" t="n">
        <v>36</v>
      </c>
      <c r="CY136" s="1" t="n">
        <v>77</v>
      </c>
      <c r="CZ136" s="1" t="n">
        <v>12</v>
      </c>
      <c r="DA136" s="1" t="n">
        <v>25</v>
      </c>
      <c r="DB136" s="1" t="n">
        <v>8</v>
      </c>
      <c r="DC136" s="1" t="n">
        <v>13</v>
      </c>
      <c r="DD136" s="1" t="n">
        <v>64</v>
      </c>
      <c r="DE136" s="1" t="n">
        <v>49</v>
      </c>
      <c r="DF136" s="1" t="n">
        <v>28</v>
      </c>
      <c r="DG136" s="1" t="n">
        <v>114</v>
      </c>
      <c r="DH136" s="1" t="n">
        <v>44</v>
      </c>
      <c r="DI136" s="1" t="n">
        <v>107</v>
      </c>
      <c r="DJ136" s="1" t="n">
        <v>10</v>
      </c>
      <c r="DK136" s="1" t="n">
        <v>110</v>
      </c>
      <c r="DL136" s="1" t="n">
        <v>26</v>
      </c>
      <c r="DM136" s="1" t="n">
        <v>46</v>
      </c>
      <c r="DN136" s="1" t="n">
        <v>13</v>
      </c>
      <c r="DO136" s="1" t="n">
        <v>7</v>
      </c>
      <c r="DP136" s="1" t="n">
        <v>18</v>
      </c>
      <c r="DQ136" s="1" t="n">
        <v>178</v>
      </c>
      <c r="DR136" s="1" t="n">
        <v>164</v>
      </c>
      <c r="DS136" s="1" t="n">
        <v>328</v>
      </c>
      <c r="DT136" s="1" t="n">
        <v>150</v>
      </c>
      <c r="DU136" s="1" t="n">
        <v>65</v>
      </c>
      <c r="DV136" s="1" t="n">
        <v>81</v>
      </c>
      <c r="DW136" s="1" t="n">
        <v>32</v>
      </c>
      <c r="DX136" s="1" t="n">
        <v>30</v>
      </c>
      <c r="DY136" s="1" t="n">
        <v>105</v>
      </c>
      <c r="DZ136" s="1" t="n">
        <v>19</v>
      </c>
      <c r="EA136" s="1" t="n">
        <v>265</v>
      </c>
      <c r="EB136" s="1" t="n">
        <v>13</v>
      </c>
      <c r="EC136" s="1" t="n">
        <v>42</v>
      </c>
    </row>
    <row r="137" customFormat="false" ht="14.5" hidden="false" customHeight="false" outlineLevel="0" collapsed="false">
      <c r="A137" s="0" t="s">
        <v>693</v>
      </c>
      <c r="C137" s="5" t="s">
        <v>739</v>
      </c>
      <c r="D137" s="0" t="s">
        <v>601</v>
      </c>
      <c r="E137" s="0" t="n">
        <v>1418</v>
      </c>
      <c r="F137" s="0" t="n">
        <v>369</v>
      </c>
      <c r="G137" s="0" t="n">
        <v>359</v>
      </c>
      <c r="H137" s="0" t="n">
        <v>1837</v>
      </c>
      <c r="I137" s="0" t="n">
        <v>540</v>
      </c>
      <c r="J137" s="0" t="n">
        <v>1675</v>
      </c>
      <c r="K137" s="0" t="n">
        <v>1245</v>
      </c>
      <c r="L137" s="0" t="n">
        <v>1589</v>
      </c>
      <c r="M137" s="0" t="n">
        <v>442</v>
      </c>
      <c r="N137" s="0" t="n">
        <v>1078</v>
      </c>
      <c r="O137" s="0" t="n">
        <v>456</v>
      </c>
      <c r="P137" s="0" t="n">
        <v>459</v>
      </c>
      <c r="Q137" s="0" t="n">
        <v>571</v>
      </c>
      <c r="R137" s="0" t="n">
        <v>617</v>
      </c>
      <c r="S137" s="0" t="n">
        <v>311</v>
      </c>
      <c r="T137" s="0" t="n">
        <v>612</v>
      </c>
      <c r="U137" s="0" t="n">
        <v>394</v>
      </c>
      <c r="V137" s="0" t="n">
        <v>799</v>
      </c>
      <c r="W137" s="0" t="n">
        <v>898</v>
      </c>
      <c r="X137" s="0" t="n">
        <v>733</v>
      </c>
      <c r="Y137" s="0" t="n">
        <v>1212</v>
      </c>
      <c r="Z137" s="0" t="n">
        <v>650</v>
      </c>
      <c r="AA137" s="0" t="n">
        <v>491</v>
      </c>
      <c r="AB137" s="0" t="n">
        <v>961</v>
      </c>
      <c r="AC137" s="0" t="n">
        <v>1393</v>
      </c>
      <c r="AD137" s="0" t="n">
        <v>735</v>
      </c>
      <c r="AE137" s="0" t="n">
        <v>1057</v>
      </c>
      <c r="AF137" s="0" t="n">
        <v>2021</v>
      </c>
      <c r="AG137" s="0" t="n">
        <v>649</v>
      </c>
      <c r="AH137" s="0" t="n">
        <v>1267</v>
      </c>
      <c r="AI137" s="0" t="n">
        <v>799</v>
      </c>
      <c r="AJ137" s="0" t="n">
        <v>473</v>
      </c>
      <c r="AK137" s="0" t="n">
        <v>928</v>
      </c>
      <c r="AL137" s="0" t="n">
        <v>599</v>
      </c>
      <c r="AM137" s="0" t="n">
        <v>658</v>
      </c>
      <c r="AN137" s="0" t="n">
        <v>440</v>
      </c>
      <c r="AO137" s="0" t="n">
        <v>696</v>
      </c>
      <c r="AP137" s="0" t="n">
        <v>553</v>
      </c>
      <c r="AQ137" s="0" t="n">
        <v>1395</v>
      </c>
      <c r="AR137" s="0" t="n">
        <v>356</v>
      </c>
      <c r="AS137" s="0" t="n">
        <v>1641</v>
      </c>
      <c r="AT137" s="0" t="n">
        <v>1188</v>
      </c>
      <c r="AU137" s="0" t="n">
        <v>988</v>
      </c>
      <c r="AV137" s="0" t="n">
        <v>563</v>
      </c>
      <c r="AW137" s="0" t="n">
        <v>367</v>
      </c>
      <c r="AX137" s="0" t="n">
        <v>1170</v>
      </c>
      <c r="AY137" s="0" t="n">
        <v>518</v>
      </c>
      <c r="AZ137" s="0" t="n">
        <v>571</v>
      </c>
      <c r="BA137" s="0" t="n">
        <v>1049</v>
      </c>
      <c r="BB137" s="0" t="n">
        <v>872</v>
      </c>
      <c r="BC137" s="0" t="n">
        <v>842</v>
      </c>
      <c r="BD137" s="0" t="n">
        <v>659</v>
      </c>
      <c r="BE137" s="0" t="n">
        <v>276</v>
      </c>
      <c r="BF137" s="0" t="n">
        <v>1935</v>
      </c>
      <c r="BG137" s="0" t="n">
        <v>1003</v>
      </c>
      <c r="BH137" s="0" t="n">
        <v>1585</v>
      </c>
      <c r="BI137" s="0" t="n">
        <v>1803</v>
      </c>
      <c r="BJ137" s="0" t="n">
        <v>1254</v>
      </c>
      <c r="BK137" s="0" t="n">
        <v>1228</v>
      </c>
      <c r="BL137" s="0" t="n">
        <v>2464</v>
      </c>
      <c r="BM137" s="0" t="n">
        <v>528</v>
      </c>
      <c r="BN137" s="0" t="n">
        <v>567</v>
      </c>
      <c r="BO137" s="0" t="n">
        <v>3040</v>
      </c>
      <c r="BP137" s="0" t="n">
        <v>988</v>
      </c>
      <c r="BQ137" s="0" t="n">
        <v>180</v>
      </c>
      <c r="BR137" s="0" t="n">
        <v>755</v>
      </c>
      <c r="BS137" s="0" t="n">
        <v>856</v>
      </c>
      <c r="BT137" s="0" t="n">
        <v>937</v>
      </c>
      <c r="BU137" s="0" t="n">
        <v>300</v>
      </c>
      <c r="BV137" s="0" t="n">
        <v>1119</v>
      </c>
      <c r="BW137" s="0" t="n">
        <v>3473</v>
      </c>
      <c r="BX137" s="0" t="n">
        <v>129</v>
      </c>
      <c r="BY137" s="0" t="n">
        <v>807</v>
      </c>
      <c r="BZ137" s="0" t="n">
        <v>1439</v>
      </c>
      <c r="CA137" s="0" t="n">
        <v>865</v>
      </c>
      <c r="CB137" s="0" t="n">
        <v>697</v>
      </c>
      <c r="CC137" s="1" t="n">
        <v>3003</v>
      </c>
      <c r="CD137" s="1" t="n">
        <v>358</v>
      </c>
      <c r="CE137" s="1" t="n">
        <v>771</v>
      </c>
      <c r="CF137" s="1" t="n">
        <v>754</v>
      </c>
      <c r="CG137" s="1" t="n">
        <v>558</v>
      </c>
      <c r="CH137" s="1" t="n">
        <v>1968</v>
      </c>
      <c r="CI137" s="1" t="n">
        <v>413</v>
      </c>
      <c r="CJ137" s="1" t="n">
        <v>468</v>
      </c>
      <c r="CK137" s="1" t="n">
        <v>1076</v>
      </c>
      <c r="CL137" s="1" t="n">
        <v>531</v>
      </c>
      <c r="CM137" s="1" t="n">
        <v>2173</v>
      </c>
      <c r="CN137" s="1" t="n">
        <v>530</v>
      </c>
      <c r="CO137" s="1" t="n">
        <v>460</v>
      </c>
      <c r="CP137" s="1" t="n">
        <v>578</v>
      </c>
      <c r="CQ137" s="1" t="n">
        <v>2610</v>
      </c>
      <c r="CR137" s="1" t="n">
        <v>1496</v>
      </c>
      <c r="CS137" s="1" t="n">
        <v>3290</v>
      </c>
      <c r="CT137" s="1" t="n">
        <v>184</v>
      </c>
      <c r="CU137" s="1" t="n">
        <v>1603</v>
      </c>
      <c r="CV137" s="1" t="n">
        <v>837</v>
      </c>
      <c r="CW137" s="1" t="n">
        <v>426</v>
      </c>
      <c r="CX137" s="1" t="n">
        <v>783</v>
      </c>
      <c r="CY137" s="1" t="n">
        <v>448</v>
      </c>
      <c r="CZ137" s="1" t="n">
        <v>249</v>
      </c>
      <c r="DA137" s="1" t="n">
        <v>513</v>
      </c>
      <c r="DB137" s="1" t="n">
        <v>425</v>
      </c>
      <c r="DC137" s="1" t="n">
        <v>188</v>
      </c>
      <c r="DD137" s="1" t="n">
        <v>617</v>
      </c>
      <c r="DE137" s="1" t="n">
        <v>898</v>
      </c>
      <c r="DF137" s="1" t="n">
        <v>306</v>
      </c>
      <c r="DG137" s="1" t="n">
        <v>1021</v>
      </c>
      <c r="DH137" s="1" t="n">
        <v>1124</v>
      </c>
      <c r="DI137" s="1" t="n">
        <v>338</v>
      </c>
      <c r="DJ137" s="1" t="n">
        <v>348</v>
      </c>
      <c r="DK137" s="1" t="n">
        <v>1275</v>
      </c>
      <c r="DL137" s="1" t="n">
        <v>484</v>
      </c>
      <c r="DM137" s="1" t="n">
        <v>758</v>
      </c>
      <c r="DN137" s="1" t="n">
        <v>406</v>
      </c>
      <c r="DO137" s="1" t="n">
        <v>286</v>
      </c>
      <c r="DP137" s="1" t="n">
        <v>181</v>
      </c>
      <c r="DQ137" s="1" t="n">
        <v>1196</v>
      </c>
      <c r="DR137" s="1" t="n">
        <v>3440</v>
      </c>
      <c r="DS137" s="1" t="n">
        <v>1733</v>
      </c>
      <c r="DT137" s="1" t="n">
        <v>1408</v>
      </c>
      <c r="DU137" s="1" t="n">
        <v>546</v>
      </c>
      <c r="DV137" s="1" t="n">
        <v>758</v>
      </c>
      <c r="DW137" s="1" t="n">
        <v>560</v>
      </c>
      <c r="DX137" s="1" t="n">
        <v>400</v>
      </c>
      <c r="DY137" s="1" t="n">
        <v>1030</v>
      </c>
      <c r="DZ137" s="1" t="n">
        <v>494</v>
      </c>
      <c r="EA137" s="1" t="n">
        <v>448</v>
      </c>
      <c r="EB137" s="1" t="n">
        <v>837</v>
      </c>
      <c r="EC137" s="1" t="n">
        <v>747</v>
      </c>
    </row>
    <row r="138" customFormat="false" ht="14.5" hidden="false" customHeight="false" outlineLevel="0" collapsed="false">
      <c r="A138" s="0" t="s">
        <v>695</v>
      </c>
      <c r="C138" s="5" t="s">
        <v>548</v>
      </c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</row>
    <row r="139" customFormat="false" ht="14.5" hidden="false" customHeight="false" outlineLevel="0" collapsed="false">
      <c r="A139" s="0" t="s">
        <v>696</v>
      </c>
      <c r="C139" s="5" t="s">
        <v>551</v>
      </c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</row>
    <row r="140" customFormat="false" ht="14.5" hidden="false" customHeight="false" outlineLevel="0" collapsed="false">
      <c r="A140" s="0" t="s">
        <v>698</v>
      </c>
      <c r="C140" s="5" t="s">
        <v>554</v>
      </c>
      <c r="D140" s="0" t="s">
        <v>601</v>
      </c>
      <c r="E140" s="0" t="n">
        <v>406</v>
      </c>
      <c r="F140" s="0" t="n">
        <v>60</v>
      </c>
      <c r="G140" s="0" t="n">
        <v>64</v>
      </c>
      <c r="H140" s="0" t="n">
        <v>584</v>
      </c>
      <c r="I140" s="0" t="n">
        <v>17</v>
      </c>
      <c r="J140" s="0" t="n">
        <v>436</v>
      </c>
      <c r="K140" s="0" t="n">
        <v>248</v>
      </c>
      <c r="L140" s="0" t="n">
        <v>141</v>
      </c>
      <c r="M140" s="0" t="n">
        <v>21</v>
      </c>
      <c r="N140" s="0" t="n">
        <v>6</v>
      </c>
      <c r="O140" s="0" t="n">
        <v>23</v>
      </c>
      <c r="P140" s="0" t="n">
        <v>55</v>
      </c>
      <c r="Q140" s="0" t="n">
        <v>14</v>
      </c>
      <c r="R140" s="0" t="n">
        <v>11</v>
      </c>
      <c r="S140" s="0" t="n">
        <v>109</v>
      </c>
      <c r="T140" s="0" t="n">
        <v>19</v>
      </c>
      <c r="U140" s="0" t="n">
        <v>24</v>
      </c>
      <c r="V140" s="0" t="n">
        <v>240</v>
      </c>
      <c r="W140" s="0" t="n">
        <v>66</v>
      </c>
      <c r="X140" s="0" t="n">
        <v>100</v>
      </c>
      <c r="Y140" s="0" t="n">
        <v>15</v>
      </c>
      <c r="Z140" s="0" t="n">
        <v>280</v>
      </c>
      <c r="AA140" s="0" t="n">
        <v>11</v>
      </c>
      <c r="AB140" s="0" t="n">
        <v>16</v>
      </c>
      <c r="AC140" s="0" t="n">
        <v>25</v>
      </c>
      <c r="AD140" s="0" t="n">
        <v>21</v>
      </c>
      <c r="AE140" s="0" t="n">
        <v>294</v>
      </c>
      <c r="AF140" s="0" t="n">
        <v>767</v>
      </c>
      <c r="AG140" s="0" t="n">
        <v>79</v>
      </c>
      <c r="AH140" s="0" t="n">
        <v>46</v>
      </c>
      <c r="AI140" s="0" t="n">
        <v>16</v>
      </c>
      <c r="AJ140" s="0" t="n">
        <v>126</v>
      </c>
      <c r="AK140" s="0" t="n">
        <v>74</v>
      </c>
      <c r="AL140" s="0" t="n">
        <v>51</v>
      </c>
      <c r="AM140" s="0" t="n">
        <v>120</v>
      </c>
      <c r="AN140" s="0" t="n">
        <v>17</v>
      </c>
      <c r="AO140" s="0" t="n">
        <v>39</v>
      </c>
      <c r="AP140" s="0" t="n">
        <v>167</v>
      </c>
      <c r="AQ140" s="0" t="n">
        <v>11</v>
      </c>
      <c r="AR140" s="0" t="n">
        <v>163</v>
      </c>
      <c r="AS140" s="0" t="n">
        <v>7</v>
      </c>
      <c r="AT140" s="0" t="n">
        <v>94</v>
      </c>
      <c r="AU140" s="0" t="n">
        <v>61</v>
      </c>
      <c r="AV140" s="0" t="n">
        <v>34</v>
      </c>
      <c r="AW140" s="0" t="n">
        <v>11</v>
      </c>
      <c r="AX140" s="0" t="n">
        <v>122</v>
      </c>
      <c r="AY140" s="0" t="n">
        <v>54</v>
      </c>
      <c r="AZ140" s="0" t="n">
        <v>4</v>
      </c>
      <c r="BA140" s="0" t="n">
        <v>663</v>
      </c>
      <c r="BB140" s="0" t="n">
        <v>13</v>
      </c>
      <c r="BC140" s="0" t="n">
        <v>273</v>
      </c>
      <c r="BD140" s="0" t="n">
        <v>56</v>
      </c>
      <c r="BE140" s="0" t="n">
        <v>22</v>
      </c>
      <c r="BF140" s="0" t="n">
        <v>1736</v>
      </c>
      <c r="BG140" s="0" t="n">
        <v>841</v>
      </c>
      <c r="BH140" s="0" t="n">
        <v>46</v>
      </c>
      <c r="BI140" s="0" t="n">
        <v>251</v>
      </c>
      <c r="BJ140" s="0" t="n">
        <v>169</v>
      </c>
      <c r="BK140" s="0" t="n">
        <v>59</v>
      </c>
      <c r="BL140" s="0" t="n">
        <v>898</v>
      </c>
      <c r="BM140" s="0" t="n">
        <v>62</v>
      </c>
      <c r="BN140" s="0" t="n">
        <v>33</v>
      </c>
      <c r="BO140" s="0" t="n">
        <v>459</v>
      </c>
      <c r="BP140" s="0" t="n">
        <v>12</v>
      </c>
      <c r="BQ140" s="0" t="n">
        <v>44</v>
      </c>
      <c r="BR140" s="0" t="n">
        <v>55</v>
      </c>
      <c r="BS140" s="0" t="n">
        <v>45</v>
      </c>
      <c r="BT140" s="0" t="n">
        <v>378</v>
      </c>
      <c r="BU140" s="0" t="n">
        <v>132</v>
      </c>
      <c r="BV140" s="0" t="n">
        <v>58</v>
      </c>
      <c r="BW140" s="0" t="n">
        <v>611</v>
      </c>
      <c r="BX140" s="0" t="n">
        <v>3</v>
      </c>
      <c r="BY140" s="0" t="n">
        <v>132</v>
      </c>
      <c r="BZ140" s="0" t="n">
        <v>921</v>
      </c>
      <c r="CA140" s="0" t="n">
        <v>646</v>
      </c>
      <c r="CB140" s="0" t="n">
        <v>115</v>
      </c>
      <c r="CC140" s="1" t="n">
        <v>793</v>
      </c>
      <c r="CD140" s="1" t="n">
        <v>28</v>
      </c>
      <c r="CE140" s="1" t="n">
        <v>26</v>
      </c>
      <c r="CF140" s="1" t="n">
        <v>12</v>
      </c>
      <c r="CG140" s="1" t="n">
        <v>234</v>
      </c>
      <c r="CH140" s="1" t="n">
        <v>29</v>
      </c>
      <c r="CI140" s="1" t="n">
        <v>90</v>
      </c>
      <c r="CJ140" s="1" t="n">
        <v>75</v>
      </c>
      <c r="CK140" s="1" t="n">
        <v>103</v>
      </c>
      <c r="CL140" s="1" t="n">
        <v>228</v>
      </c>
      <c r="CM140" s="1" t="n">
        <v>146</v>
      </c>
      <c r="CN140" s="1" t="n">
        <v>49</v>
      </c>
      <c r="CO140" s="1" t="n">
        <v>95</v>
      </c>
      <c r="CP140" s="1" t="n">
        <v>22</v>
      </c>
      <c r="CQ140" s="1" t="n">
        <v>271</v>
      </c>
      <c r="CR140" s="1" t="n">
        <v>566</v>
      </c>
      <c r="CS140" s="1" t="n">
        <v>946</v>
      </c>
      <c r="CT140" s="1" t="n">
        <v>9</v>
      </c>
      <c r="CU140" s="1" t="n">
        <v>105</v>
      </c>
      <c r="CV140" s="1" t="n">
        <v>29</v>
      </c>
      <c r="CW140" s="1" t="n">
        <v>12</v>
      </c>
      <c r="CX140" s="1" t="n">
        <v>72</v>
      </c>
      <c r="CY140" s="1" t="n">
        <v>38</v>
      </c>
      <c r="CZ140" s="1" t="n">
        <v>9</v>
      </c>
      <c r="DA140" s="1" t="n">
        <v>118</v>
      </c>
      <c r="DB140" s="1" t="n">
        <v>22</v>
      </c>
      <c r="DC140" s="1" t="n">
        <v>33</v>
      </c>
      <c r="DD140" s="1" t="n">
        <v>119</v>
      </c>
      <c r="DE140" s="1" t="n">
        <v>82</v>
      </c>
      <c r="DF140" s="1" t="n">
        <v>9</v>
      </c>
      <c r="DG140" s="1" t="n">
        <v>17</v>
      </c>
      <c r="DH140" s="1" t="n">
        <v>51</v>
      </c>
      <c r="DI140" s="1" t="n">
        <v>112</v>
      </c>
      <c r="DJ140" s="1" t="n">
        <v>6</v>
      </c>
      <c r="DK140" s="1" t="n">
        <v>465</v>
      </c>
      <c r="DL140" s="1" t="n">
        <v>70</v>
      </c>
      <c r="DM140" s="1" t="n">
        <v>26</v>
      </c>
      <c r="DN140" s="1" t="n">
        <v>16</v>
      </c>
      <c r="DO140" s="1" t="n">
        <v>5</v>
      </c>
      <c r="DP140" s="1" t="n">
        <v>6</v>
      </c>
      <c r="DQ140" s="1" t="n">
        <v>135</v>
      </c>
      <c r="DR140" s="1" t="n">
        <v>492</v>
      </c>
      <c r="DS140" s="1" t="n">
        <v>186</v>
      </c>
      <c r="DT140" s="1" t="n">
        <v>178</v>
      </c>
      <c r="DU140" s="1" t="n">
        <v>58</v>
      </c>
      <c r="DV140" s="1" t="n">
        <v>222</v>
      </c>
      <c r="DW140" s="1" t="n">
        <v>136</v>
      </c>
      <c r="DX140" s="1" t="n">
        <v>17</v>
      </c>
      <c r="DY140" s="1" t="n">
        <v>28</v>
      </c>
      <c r="DZ140" s="1" t="n">
        <v>10</v>
      </c>
      <c r="EA140" s="1" t="n">
        <v>52</v>
      </c>
      <c r="EB140" s="1" t="n">
        <v>74</v>
      </c>
      <c r="EC140" s="1" t="n">
        <v>141</v>
      </c>
    </row>
    <row r="141" customFormat="false" ht="14.5" hidden="false" customHeight="false" outlineLevel="0" collapsed="false">
      <c r="A141" s="0" t="s">
        <v>700</v>
      </c>
      <c r="C141" s="5" t="s">
        <v>557</v>
      </c>
      <c r="D141" s="0" t="s">
        <v>601</v>
      </c>
      <c r="E141" s="0" t="n">
        <v>1639</v>
      </c>
      <c r="F141" s="0" t="n">
        <v>234</v>
      </c>
      <c r="G141" s="0" t="n">
        <v>316</v>
      </c>
      <c r="H141" s="0" t="n">
        <v>1778</v>
      </c>
      <c r="I141" s="0" t="n">
        <v>492</v>
      </c>
      <c r="J141" s="0" t="n">
        <v>1811</v>
      </c>
      <c r="K141" s="0" t="n">
        <v>1102</v>
      </c>
      <c r="L141" s="0" t="n">
        <v>1457</v>
      </c>
      <c r="M141" s="0" t="n">
        <v>310</v>
      </c>
      <c r="N141" s="0" t="n">
        <v>1290</v>
      </c>
      <c r="O141" s="0" t="n">
        <v>477</v>
      </c>
      <c r="P141" s="0" t="n">
        <v>466</v>
      </c>
      <c r="Q141" s="0" t="n">
        <v>349</v>
      </c>
      <c r="R141" s="0" t="n">
        <v>545</v>
      </c>
      <c r="S141" s="0" t="n">
        <v>326</v>
      </c>
      <c r="T141" s="0" t="n">
        <v>761</v>
      </c>
      <c r="U141" s="0" t="n">
        <v>27</v>
      </c>
      <c r="V141" s="0" t="n">
        <v>860</v>
      </c>
      <c r="W141" s="0" t="n">
        <v>839</v>
      </c>
      <c r="X141" s="0" t="n">
        <v>483</v>
      </c>
      <c r="Y141" s="0" t="n">
        <v>1400</v>
      </c>
      <c r="Z141" s="0" t="n">
        <v>748</v>
      </c>
      <c r="AA141" s="0" t="n">
        <v>449</v>
      </c>
      <c r="AB141" s="0" t="n">
        <v>1025</v>
      </c>
      <c r="AC141" s="0" t="n">
        <v>224</v>
      </c>
      <c r="AD141" s="0" t="n">
        <v>429</v>
      </c>
      <c r="AE141" s="0" t="n">
        <v>1053</v>
      </c>
      <c r="AF141" s="0" t="n">
        <v>2103</v>
      </c>
      <c r="AG141" s="0" t="n">
        <v>220</v>
      </c>
      <c r="AH141" s="0" t="n">
        <v>1428</v>
      </c>
      <c r="AI141" s="0" t="n">
        <v>738</v>
      </c>
      <c r="AJ141" s="0" t="n">
        <v>191</v>
      </c>
      <c r="AK141" s="0" t="n">
        <v>982</v>
      </c>
      <c r="AL141" s="0" t="n">
        <v>581</v>
      </c>
      <c r="AM141" s="0" t="n">
        <v>562</v>
      </c>
      <c r="AN141" s="0" t="n">
        <v>273</v>
      </c>
      <c r="AO141" s="0" t="n">
        <v>550</v>
      </c>
      <c r="AP141" s="0" t="n">
        <v>305</v>
      </c>
      <c r="AQ141" s="0" t="n">
        <v>1487</v>
      </c>
      <c r="AR141" s="0" t="n">
        <v>318</v>
      </c>
      <c r="AS141" s="0" t="n">
        <v>1710</v>
      </c>
      <c r="AT141" s="0" t="n">
        <v>1113</v>
      </c>
      <c r="AU141" s="0" t="n">
        <v>1115</v>
      </c>
      <c r="AV141" s="0" t="n">
        <v>566</v>
      </c>
      <c r="AW141" s="0" t="n">
        <v>309</v>
      </c>
      <c r="AX141" s="0" t="n">
        <v>1232</v>
      </c>
      <c r="AY141" s="0" t="n">
        <v>418</v>
      </c>
      <c r="AZ141" s="0" t="n">
        <v>451</v>
      </c>
      <c r="BA141" s="0" t="n">
        <v>976</v>
      </c>
      <c r="BB141" s="0" t="n">
        <v>769</v>
      </c>
      <c r="BC141" s="0" t="n">
        <v>821</v>
      </c>
      <c r="BD141" s="0" t="n">
        <v>826</v>
      </c>
      <c r="BE141" s="0" t="n">
        <v>197</v>
      </c>
      <c r="BF141" s="0" t="n">
        <v>2055</v>
      </c>
      <c r="BG141" s="0" t="n">
        <v>1094</v>
      </c>
      <c r="BH141" s="0" t="n">
        <v>1573</v>
      </c>
      <c r="BI141" s="0" t="n">
        <v>1838</v>
      </c>
      <c r="BJ141" s="0" t="n">
        <v>1232</v>
      </c>
      <c r="BK141" s="0" t="n">
        <v>851</v>
      </c>
      <c r="BL141" s="0" t="n">
        <v>1528</v>
      </c>
      <c r="BM141" s="0" t="n">
        <v>362</v>
      </c>
      <c r="BN141" s="0" t="n">
        <v>325</v>
      </c>
      <c r="BO141" s="0" t="n">
        <v>2070</v>
      </c>
      <c r="BP141" s="0" t="n">
        <v>1105</v>
      </c>
      <c r="BQ141" s="0" t="n">
        <v>185</v>
      </c>
      <c r="BR141" s="0" t="n">
        <v>559</v>
      </c>
      <c r="BS141" s="0" t="n">
        <v>429</v>
      </c>
      <c r="BT141" s="0" t="n">
        <v>905</v>
      </c>
      <c r="BU141" s="0" t="n">
        <v>415</v>
      </c>
      <c r="BV141" s="0" t="n">
        <v>721</v>
      </c>
      <c r="BW141" s="0" t="n">
        <v>3271</v>
      </c>
      <c r="BX141" s="0" t="n">
        <v>130</v>
      </c>
      <c r="BY141" s="0" t="n">
        <v>740</v>
      </c>
      <c r="BZ141" s="0" t="n">
        <v>1309</v>
      </c>
      <c r="CA141" s="0" t="n">
        <v>858</v>
      </c>
      <c r="CB141" s="0" t="n">
        <v>664</v>
      </c>
      <c r="CC141" s="1" t="n">
        <v>3330</v>
      </c>
      <c r="CD141" s="1" t="n">
        <v>361</v>
      </c>
      <c r="CE141" s="1" t="n">
        <v>778</v>
      </c>
      <c r="CF141" s="1" t="n">
        <v>632</v>
      </c>
      <c r="CG141" s="1" t="n">
        <v>578</v>
      </c>
      <c r="CH141" s="1" t="n">
        <v>1726</v>
      </c>
      <c r="CI141" s="1" t="n">
        <v>537</v>
      </c>
      <c r="CJ141" s="1" t="n">
        <v>302</v>
      </c>
      <c r="CK141" s="1" t="n">
        <v>1116</v>
      </c>
      <c r="CL141" s="1" t="n">
        <v>469</v>
      </c>
      <c r="CM141" s="1" t="n">
        <v>2094</v>
      </c>
      <c r="CN141" s="1" t="n">
        <v>635</v>
      </c>
      <c r="CO141" s="1" t="n">
        <v>78</v>
      </c>
      <c r="CP141" s="1" t="n">
        <v>848</v>
      </c>
      <c r="CQ141" s="1" t="n">
        <v>2666</v>
      </c>
      <c r="CR141" s="1" t="n">
        <v>1222</v>
      </c>
      <c r="CS141" s="1" t="n">
        <v>3025</v>
      </c>
      <c r="CT141" s="1" t="n">
        <v>139</v>
      </c>
      <c r="CU141" s="1" t="n">
        <v>1739</v>
      </c>
      <c r="CV141" s="1" t="n">
        <v>500</v>
      </c>
      <c r="CW141" s="1" t="n">
        <v>45</v>
      </c>
      <c r="CX141" s="1" t="n">
        <v>818</v>
      </c>
      <c r="CY141" s="1" t="n">
        <v>511</v>
      </c>
      <c r="CZ141" s="1" t="n">
        <v>16</v>
      </c>
      <c r="DA141" s="1" t="n">
        <v>301</v>
      </c>
      <c r="DB141" s="1" t="n">
        <v>487</v>
      </c>
      <c r="DC141" s="1" t="n">
        <v>158</v>
      </c>
      <c r="DD141" s="1" t="n">
        <v>616</v>
      </c>
      <c r="DE141" s="1" t="n">
        <v>1067</v>
      </c>
      <c r="DF141" s="1" t="n">
        <v>235</v>
      </c>
      <c r="DG141" s="1" t="n">
        <v>607</v>
      </c>
      <c r="DH141" s="1" t="n">
        <v>983</v>
      </c>
      <c r="DI141" s="1" t="n">
        <v>251</v>
      </c>
      <c r="DJ141" s="1" t="n">
        <v>368</v>
      </c>
      <c r="DK141" s="1" t="n">
        <v>1531</v>
      </c>
      <c r="DL141" s="1" t="n">
        <v>451</v>
      </c>
      <c r="DM141" s="1" t="n">
        <v>747</v>
      </c>
      <c r="DN141" s="1" t="n">
        <v>370</v>
      </c>
      <c r="DO141" s="1" t="n">
        <v>268</v>
      </c>
      <c r="DP141" s="1" t="n">
        <v>197</v>
      </c>
      <c r="DQ141" s="1" t="n">
        <v>1001</v>
      </c>
      <c r="DR141" s="1" t="n">
        <v>3288</v>
      </c>
      <c r="DS141" s="1" t="n">
        <v>1825</v>
      </c>
      <c r="DT141" s="1" t="n">
        <v>1380</v>
      </c>
      <c r="DU141" s="1" t="n">
        <v>517</v>
      </c>
      <c r="DV141" s="1" t="n">
        <v>728</v>
      </c>
      <c r="DW141" s="1" t="n">
        <v>580</v>
      </c>
      <c r="DX141" s="1" t="n">
        <v>418</v>
      </c>
      <c r="DY141" s="1" t="n">
        <v>1132</v>
      </c>
      <c r="DZ141" s="1" t="n">
        <v>447</v>
      </c>
      <c r="EA141" s="1" t="n">
        <v>658</v>
      </c>
      <c r="EB141" s="1" t="n">
        <v>585</v>
      </c>
      <c r="EC141" s="1" t="n">
        <v>696</v>
      </c>
    </row>
    <row r="142" customFormat="false" ht="14.5" hidden="false" customHeight="false" outlineLevel="0" collapsed="false">
      <c r="A142" s="0" t="s">
        <v>740</v>
      </c>
      <c r="C142" s="0" t="s">
        <v>560</v>
      </c>
      <c r="D142" s="0" t="s">
        <v>601</v>
      </c>
      <c r="E142" s="0" t="n">
        <v>1</v>
      </c>
      <c r="G142" s="0" t="n">
        <v>1</v>
      </c>
      <c r="H142" s="0" t="n">
        <v>2</v>
      </c>
      <c r="I142" s="0" t="n">
        <v>3</v>
      </c>
      <c r="J142" s="0" t="n">
        <v>15</v>
      </c>
      <c r="K142" s="0" t="n">
        <v>4</v>
      </c>
      <c r="N142" s="0" t="n">
        <v>3</v>
      </c>
      <c r="P142" s="0" t="n">
        <v>1</v>
      </c>
      <c r="Q142" s="0" t="n">
        <v>1</v>
      </c>
      <c r="T142" s="0" t="n">
        <v>1</v>
      </c>
      <c r="U142" s="0" t="n">
        <v>1</v>
      </c>
      <c r="V142" s="0" t="n">
        <v>3</v>
      </c>
      <c r="W142" s="0" t="n">
        <v>2</v>
      </c>
      <c r="X142" s="0" t="n">
        <v>2</v>
      </c>
      <c r="Y142" s="0" t="n">
        <v>2</v>
      </c>
      <c r="Z142" s="0" t="n">
        <v>1</v>
      </c>
      <c r="AC142" s="0" t="n">
        <v>5</v>
      </c>
      <c r="AD142" s="0" t="n">
        <v>3</v>
      </c>
      <c r="AE142" s="0" t="n">
        <v>2</v>
      </c>
      <c r="AF142" s="0" t="n">
        <v>1</v>
      </c>
      <c r="AG142" s="0" t="n">
        <v>1</v>
      </c>
      <c r="AH142" s="0" t="n">
        <v>3</v>
      </c>
      <c r="AI142" s="0" t="n">
        <v>1</v>
      </c>
      <c r="AJ142" s="0" t="n">
        <v>1</v>
      </c>
      <c r="AL142" s="0" t="n">
        <v>2</v>
      </c>
      <c r="AM142" s="0" t="n">
        <v>1</v>
      </c>
      <c r="AP142" s="0" t="n">
        <v>5</v>
      </c>
      <c r="AT142" s="0" t="n">
        <v>1</v>
      </c>
      <c r="AU142" s="0" t="n">
        <v>1</v>
      </c>
      <c r="AX142" s="0" t="n">
        <v>5</v>
      </c>
      <c r="BA142" s="0" t="n">
        <v>6</v>
      </c>
      <c r="BB142" s="0" t="n">
        <v>1</v>
      </c>
      <c r="BC142" s="0" t="n">
        <v>3</v>
      </c>
      <c r="BD142" s="0" t="n">
        <v>1</v>
      </c>
      <c r="BF142" s="0" t="n">
        <v>4</v>
      </c>
      <c r="BG142" s="0" t="n">
        <v>8</v>
      </c>
      <c r="BH142" s="0" t="n">
        <v>2</v>
      </c>
      <c r="BI142" s="0" t="n">
        <v>2</v>
      </c>
      <c r="BL142" s="0" t="n">
        <v>4</v>
      </c>
      <c r="BM142" s="0" t="n">
        <v>2</v>
      </c>
      <c r="BN142" s="0" t="n">
        <v>2</v>
      </c>
      <c r="BO142" s="0" t="n">
        <v>3</v>
      </c>
      <c r="BQ142" s="0" t="n">
        <v>1</v>
      </c>
      <c r="BR142" s="0" t="n">
        <v>2</v>
      </c>
      <c r="BT142" s="0" t="n">
        <v>1</v>
      </c>
      <c r="BW142" s="0" t="n">
        <v>9</v>
      </c>
      <c r="BZ142" s="0" t="n">
        <v>2</v>
      </c>
      <c r="CA142" s="0" t="n">
        <v>2</v>
      </c>
      <c r="CC142" s="1" t="n">
        <v>3</v>
      </c>
      <c r="CD142" s="1"/>
      <c r="CE142" s="1" t="n">
        <v>1</v>
      </c>
      <c r="CF142" s="1"/>
      <c r="CG142" s="1"/>
      <c r="CH142" s="1" t="n">
        <v>4</v>
      </c>
      <c r="CI142" s="1"/>
      <c r="CJ142" s="1"/>
      <c r="CK142" s="1" t="n">
        <v>2</v>
      </c>
      <c r="CL142" s="1" t="n">
        <v>1</v>
      </c>
      <c r="CM142" s="1" t="n">
        <v>7</v>
      </c>
      <c r="CN142" s="1"/>
      <c r="CO142" s="1" t="n">
        <v>2</v>
      </c>
      <c r="CP142" s="1" t="n">
        <v>1</v>
      </c>
      <c r="CQ142" s="1" t="n">
        <v>3</v>
      </c>
      <c r="CR142" s="1" t="n">
        <v>11</v>
      </c>
      <c r="CS142" s="1" t="n">
        <v>7</v>
      </c>
      <c r="CT142" s="1" t="n">
        <v>2</v>
      </c>
      <c r="CU142" s="1"/>
      <c r="CV142" s="1" t="n">
        <v>1</v>
      </c>
      <c r="CW142" s="1"/>
      <c r="CX142" s="1"/>
      <c r="CY142" s="1"/>
      <c r="CZ142" s="1"/>
      <c r="DA142" s="1"/>
      <c r="DB142" s="1" t="n">
        <v>1</v>
      </c>
      <c r="DC142" s="1" t="n">
        <v>2</v>
      </c>
      <c r="DD142" s="1" t="n">
        <v>1</v>
      </c>
      <c r="DE142" s="1" t="n">
        <v>2</v>
      </c>
      <c r="DF142" s="1" t="n">
        <v>1</v>
      </c>
      <c r="DG142" s="1"/>
      <c r="DH142" s="1"/>
      <c r="DI142" s="1" t="n">
        <v>1</v>
      </c>
      <c r="DJ142" s="1" t="n">
        <v>1</v>
      </c>
      <c r="DK142" s="1" t="n">
        <v>4</v>
      </c>
      <c r="DL142" s="1"/>
      <c r="DM142" s="1" t="n">
        <v>1</v>
      </c>
      <c r="DN142" s="1" t="n">
        <v>2</v>
      </c>
      <c r="DO142" s="1"/>
      <c r="DP142" s="1" t="n">
        <v>1</v>
      </c>
      <c r="DQ142" s="1" t="n">
        <v>1</v>
      </c>
      <c r="DR142" s="1" t="n">
        <v>12</v>
      </c>
      <c r="DS142" s="1" t="n">
        <v>6</v>
      </c>
      <c r="DT142" s="1" t="n">
        <v>2</v>
      </c>
      <c r="DU142" s="1" t="n">
        <v>3</v>
      </c>
      <c r="DV142" s="1" t="n">
        <v>1</v>
      </c>
      <c r="DW142" s="1" t="n">
        <v>1</v>
      </c>
      <c r="DX142" s="1"/>
      <c r="DY142" s="1" t="n">
        <v>1</v>
      </c>
      <c r="DZ142" s="1"/>
      <c r="EA142" s="1"/>
      <c r="EB142" s="1" t="n">
        <v>2</v>
      </c>
      <c r="EC142" s="1"/>
    </row>
    <row r="143" customFormat="false" ht="14.5" hidden="false" customHeight="false" outlineLevel="0" collapsed="false">
      <c r="A143" s="0" t="s">
        <v>741</v>
      </c>
      <c r="C143" s="0" t="s">
        <v>563</v>
      </c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</row>
    <row r="144" customFormat="false" ht="14.5" hidden="false" customHeight="false" outlineLevel="0" collapsed="false">
      <c r="A144" s="0" t="s">
        <v>742</v>
      </c>
      <c r="C144" s="0" t="s">
        <v>566</v>
      </c>
      <c r="D144" s="0" t="s">
        <v>601</v>
      </c>
      <c r="E144" s="0" t="n">
        <v>35</v>
      </c>
      <c r="F144" s="0" t="n">
        <v>3</v>
      </c>
      <c r="G144" s="0" t="n">
        <v>7</v>
      </c>
      <c r="H144" s="0" t="n">
        <v>1149</v>
      </c>
      <c r="I144" s="0" t="n">
        <v>184</v>
      </c>
      <c r="J144" s="0" t="n">
        <v>962</v>
      </c>
      <c r="K144" s="0" t="n">
        <v>399</v>
      </c>
      <c r="L144" s="0" t="n">
        <v>383</v>
      </c>
      <c r="M144" s="0" t="n">
        <v>63</v>
      </c>
      <c r="N144" s="0" t="n">
        <v>121</v>
      </c>
      <c r="O144" s="0" t="n">
        <v>120</v>
      </c>
      <c r="P144" s="0" t="n">
        <v>318</v>
      </c>
      <c r="Q144" s="0" t="n">
        <v>242</v>
      </c>
      <c r="R144" s="0" t="n">
        <v>46</v>
      </c>
      <c r="S144" s="0" t="n">
        <v>59</v>
      </c>
      <c r="T144" s="0" t="n">
        <v>690</v>
      </c>
      <c r="U144" s="0" t="n">
        <v>96</v>
      </c>
      <c r="V144" s="0" t="n">
        <v>243</v>
      </c>
      <c r="W144" s="0" t="n">
        <v>312</v>
      </c>
      <c r="X144" s="0" t="n">
        <v>312</v>
      </c>
      <c r="Y144" s="0" t="n">
        <v>35</v>
      </c>
      <c r="Z144" s="0" t="n">
        <v>324</v>
      </c>
      <c r="AA144" s="0" t="n">
        <v>149</v>
      </c>
      <c r="AB144" s="0" t="n">
        <v>383</v>
      </c>
      <c r="AC144" s="0" t="n">
        <v>1295</v>
      </c>
      <c r="AD144" s="0" t="n">
        <v>550</v>
      </c>
      <c r="AE144" s="0" t="n">
        <v>255</v>
      </c>
      <c r="AF144" s="0" t="n">
        <v>1125</v>
      </c>
      <c r="AG144" s="0" t="n">
        <v>162</v>
      </c>
      <c r="AH144" s="0" t="n">
        <v>60</v>
      </c>
      <c r="AI144" s="0" t="n">
        <v>621</v>
      </c>
      <c r="AJ144" s="0" t="n">
        <v>43</v>
      </c>
      <c r="AK144" s="0" t="n">
        <v>430</v>
      </c>
      <c r="AL144" s="0" t="n">
        <v>445</v>
      </c>
      <c r="AM144" s="0" t="n">
        <v>488</v>
      </c>
      <c r="AN144" s="0" t="n">
        <v>16</v>
      </c>
      <c r="AO144" s="0" t="n">
        <v>88</v>
      </c>
      <c r="AP144" s="0" t="n">
        <v>41</v>
      </c>
      <c r="AQ144" s="0" t="n">
        <v>456</v>
      </c>
      <c r="AR144" s="0" t="n">
        <v>12</v>
      </c>
      <c r="AS144" s="0" t="n">
        <v>1061</v>
      </c>
      <c r="AT144" s="0" t="n">
        <v>748</v>
      </c>
      <c r="AU144" s="0" t="n">
        <v>143</v>
      </c>
      <c r="AV144" s="0" t="n">
        <v>332</v>
      </c>
      <c r="AW144" s="0" t="n">
        <v>81</v>
      </c>
      <c r="AX144" s="0" t="n">
        <v>819</v>
      </c>
      <c r="AY144" s="0" t="n">
        <v>78</v>
      </c>
      <c r="AZ144" s="0" t="n">
        <v>48</v>
      </c>
      <c r="BA144" s="0" t="n">
        <v>675</v>
      </c>
      <c r="BB144" s="0" t="n">
        <v>385</v>
      </c>
      <c r="BC144" s="0" t="n">
        <v>324</v>
      </c>
      <c r="BD144" s="0" t="n">
        <v>15</v>
      </c>
      <c r="BE144" s="0" t="n">
        <v>12</v>
      </c>
      <c r="BF144" s="0" t="n">
        <v>170</v>
      </c>
      <c r="BG144" s="0" t="n">
        <v>258</v>
      </c>
      <c r="BH144" s="0" t="n">
        <v>1539</v>
      </c>
      <c r="BI144" s="0" t="n">
        <v>867</v>
      </c>
      <c r="BJ144" s="0" t="n">
        <v>748</v>
      </c>
      <c r="BK144" s="0" t="n">
        <v>699</v>
      </c>
      <c r="BL144" s="0" t="n">
        <v>763</v>
      </c>
      <c r="BM144" s="0" t="n">
        <v>146</v>
      </c>
      <c r="BN144" s="0" t="n">
        <v>253</v>
      </c>
      <c r="BO144" s="0" t="n">
        <v>896</v>
      </c>
      <c r="BP144" s="0" t="n">
        <v>209</v>
      </c>
      <c r="BQ144" s="0" t="n">
        <v>11</v>
      </c>
      <c r="BR144" s="0" t="n">
        <v>84</v>
      </c>
      <c r="BS144" s="0" t="n">
        <v>417</v>
      </c>
      <c r="BT144" s="0" t="n">
        <v>134</v>
      </c>
      <c r="BU144" s="0" t="n">
        <v>262</v>
      </c>
      <c r="BV144" s="0" t="n">
        <v>448</v>
      </c>
      <c r="BW144" s="0" t="n">
        <v>159</v>
      </c>
      <c r="BX144" s="0" t="n">
        <v>6</v>
      </c>
      <c r="BY144" s="0" t="n">
        <v>120</v>
      </c>
      <c r="BZ144" s="0" t="n">
        <v>683</v>
      </c>
      <c r="CA144" s="0" t="n">
        <v>177</v>
      </c>
      <c r="CB144" s="0" t="n">
        <v>282</v>
      </c>
      <c r="CC144" s="1" t="n">
        <v>1418</v>
      </c>
      <c r="CD144" s="1" t="n">
        <v>15</v>
      </c>
      <c r="CE144" s="1" t="n">
        <v>583</v>
      </c>
      <c r="CF144" s="1" t="n">
        <v>406</v>
      </c>
      <c r="CG144" s="1" t="n">
        <v>102</v>
      </c>
      <c r="CH144" s="1" t="n">
        <v>188</v>
      </c>
      <c r="CI144" s="1" t="n">
        <v>286</v>
      </c>
      <c r="CJ144" s="1" t="n">
        <v>57</v>
      </c>
      <c r="CK144" s="1" t="n">
        <v>672</v>
      </c>
      <c r="CL144" s="1" t="n">
        <v>201</v>
      </c>
      <c r="CM144" s="1" t="n">
        <v>513</v>
      </c>
      <c r="CN144" s="1" t="n">
        <v>390</v>
      </c>
      <c r="CO144" s="1" t="n">
        <v>539</v>
      </c>
      <c r="CP144" s="1" t="n">
        <v>151</v>
      </c>
      <c r="CQ144" s="1" t="n">
        <v>831</v>
      </c>
      <c r="CR144" s="1" t="n">
        <v>182</v>
      </c>
      <c r="CS144" s="1" t="n">
        <v>1279</v>
      </c>
      <c r="CT144" s="1" t="n">
        <v>90</v>
      </c>
      <c r="CU144" s="1" t="n">
        <v>474</v>
      </c>
      <c r="CV144" s="1" t="n">
        <v>115</v>
      </c>
      <c r="CW144" s="1" t="n">
        <v>421</v>
      </c>
      <c r="CX144" s="1" t="n">
        <v>111</v>
      </c>
      <c r="CY144" s="1" t="n">
        <v>361</v>
      </c>
      <c r="CZ144" s="1" t="n">
        <v>258</v>
      </c>
      <c r="DA144" s="1" t="n">
        <v>33</v>
      </c>
      <c r="DB144" s="1" t="n">
        <v>340</v>
      </c>
      <c r="DC144" s="1" t="n">
        <v>6</v>
      </c>
      <c r="DD144" s="1" t="n">
        <v>603</v>
      </c>
      <c r="DE144" s="1" t="n">
        <v>1</v>
      </c>
      <c r="DF144" s="1" t="n">
        <v>86</v>
      </c>
      <c r="DG144" s="1" t="n">
        <v>579</v>
      </c>
      <c r="DH144" s="1" t="n">
        <v>527</v>
      </c>
      <c r="DI144" s="1" t="n">
        <v>17</v>
      </c>
      <c r="DJ144" s="1" t="n">
        <v>239</v>
      </c>
      <c r="DK144" s="1" t="n">
        <v>208</v>
      </c>
      <c r="DL144" s="1" t="n">
        <v>241</v>
      </c>
      <c r="DM144" s="1" t="n">
        <v>398</v>
      </c>
      <c r="DN144" s="1" t="n">
        <v>85</v>
      </c>
      <c r="DO144" s="1" t="n">
        <v>149</v>
      </c>
      <c r="DP144" s="1" t="n">
        <v>178</v>
      </c>
      <c r="DQ144" s="1" t="n">
        <v>66</v>
      </c>
      <c r="DR144" s="1" t="n">
        <v>1019</v>
      </c>
      <c r="DS144" s="1" t="n">
        <v>750</v>
      </c>
      <c r="DT144" s="1" t="n">
        <v>867</v>
      </c>
      <c r="DU144" s="1" t="n">
        <v>356</v>
      </c>
      <c r="DV144" s="1" t="n">
        <v>210</v>
      </c>
      <c r="DW144" s="1" t="n">
        <v>203</v>
      </c>
      <c r="DX144" s="1" t="n">
        <v>28</v>
      </c>
      <c r="DY144" s="1" t="n">
        <v>11</v>
      </c>
      <c r="DZ144" s="1" t="n">
        <v>67</v>
      </c>
      <c r="EA144" s="1" t="n">
        <v>434</v>
      </c>
      <c r="EB144" s="1" t="n">
        <v>253</v>
      </c>
      <c r="EC144" s="1" t="n">
        <v>474</v>
      </c>
    </row>
    <row r="145" customFormat="false" ht="14.5" hidden="false" customHeight="false" outlineLevel="0" collapsed="false">
      <c r="A145" s="0" t="s">
        <v>743</v>
      </c>
      <c r="C145" s="0" t="s">
        <v>569</v>
      </c>
      <c r="D145" s="0" t="s">
        <v>601</v>
      </c>
      <c r="E145" s="0" t="n">
        <v>1077</v>
      </c>
      <c r="F145" s="0" t="n">
        <v>55</v>
      </c>
      <c r="G145" s="0" t="n">
        <v>54</v>
      </c>
      <c r="H145" s="0" t="n">
        <v>11</v>
      </c>
      <c r="I145" s="0" t="n">
        <v>26</v>
      </c>
      <c r="J145" s="0" t="n">
        <v>130</v>
      </c>
      <c r="K145" s="0" t="n">
        <v>247</v>
      </c>
      <c r="L145" s="0" t="n">
        <v>319</v>
      </c>
      <c r="M145" s="0" t="n">
        <v>151</v>
      </c>
      <c r="N145" s="0" t="n">
        <v>207</v>
      </c>
      <c r="O145" s="0" t="n">
        <v>139</v>
      </c>
      <c r="P145" s="0" t="n">
        <v>65</v>
      </c>
      <c r="Q145" s="0" t="n">
        <v>152</v>
      </c>
      <c r="R145" s="0" t="n">
        <v>199</v>
      </c>
      <c r="S145" s="0" t="n">
        <v>67</v>
      </c>
      <c r="T145" s="0" t="n">
        <v>228</v>
      </c>
      <c r="U145" s="0" t="n">
        <v>8</v>
      </c>
      <c r="V145" s="0" t="n">
        <v>134</v>
      </c>
      <c r="W145" s="0" t="n">
        <v>382</v>
      </c>
      <c r="X145" s="0" t="n">
        <v>44</v>
      </c>
      <c r="Y145" s="0" t="n">
        <v>41</v>
      </c>
      <c r="Z145" s="0" t="n">
        <v>174</v>
      </c>
      <c r="AA145" s="0" t="n">
        <v>82</v>
      </c>
      <c r="AB145" s="0" t="n">
        <v>112</v>
      </c>
      <c r="AC145" s="0" t="n">
        <v>169</v>
      </c>
      <c r="AD145" s="0" t="n">
        <v>225</v>
      </c>
      <c r="AE145" s="0" t="n">
        <v>6</v>
      </c>
      <c r="AF145" s="0" t="n">
        <v>402</v>
      </c>
      <c r="AG145" s="0" t="n">
        <v>331</v>
      </c>
      <c r="AH145" s="0" t="n">
        <v>295</v>
      </c>
      <c r="AI145" s="0" t="n">
        <v>617</v>
      </c>
      <c r="AJ145" s="0" t="n">
        <v>33</v>
      </c>
      <c r="AK145" s="0" t="n">
        <v>123</v>
      </c>
      <c r="AL145" s="0" t="n">
        <v>132</v>
      </c>
      <c r="AM145" s="0" t="n">
        <v>15</v>
      </c>
      <c r="AN145" s="0" t="n">
        <v>56</v>
      </c>
      <c r="AO145" s="0" t="n">
        <v>111</v>
      </c>
      <c r="AP145" s="0" t="n">
        <v>85</v>
      </c>
      <c r="AQ145" s="0" t="n">
        <v>209</v>
      </c>
      <c r="AR145" s="0" t="n">
        <v>12</v>
      </c>
      <c r="AS145" s="0" t="n">
        <v>288</v>
      </c>
      <c r="AT145" s="0" t="n">
        <v>585</v>
      </c>
      <c r="AU145" s="0" t="n">
        <v>238</v>
      </c>
      <c r="AV145" s="0" t="n">
        <v>190</v>
      </c>
      <c r="AW145" s="0" t="n">
        <v>19</v>
      </c>
      <c r="AX145" s="0" t="n">
        <v>604</v>
      </c>
      <c r="AY145" s="0" t="n">
        <v>105</v>
      </c>
      <c r="AZ145" s="0" t="n">
        <v>95</v>
      </c>
      <c r="BB145" s="0" t="n">
        <v>135</v>
      </c>
      <c r="BC145" s="0" t="n">
        <v>122</v>
      </c>
      <c r="BD145" s="0" t="n">
        <v>182</v>
      </c>
      <c r="BE145" s="0" t="n">
        <v>34</v>
      </c>
      <c r="BF145" s="0" t="n">
        <v>147</v>
      </c>
      <c r="BG145" s="0" t="n">
        <v>120</v>
      </c>
      <c r="BH145" s="0" t="n">
        <v>467</v>
      </c>
      <c r="BI145" s="0" t="n">
        <v>221</v>
      </c>
      <c r="BJ145" s="0" t="n">
        <v>324</v>
      </c>
      <c r="BK145" s="0" t="n">
        <v>922</v>
      </c>
      <c r="BL145" s="0" t="n">
        <v>57</v>
      </c>
      <c r="BM145" s="0" t="n">
        <v>103</v>
      </c>
      <c r="BN145" s="0" t="n">
        <v>229</v>
      </c>
      <c r="BO145" s="0" t="n">
        <v>355</v>
      </c>
      <c r="BP145" s="0" t="n">
        <v>80</v>
      </c>
      <c r="BQ145" s="0" t="n">
        <v>31</v>
      </c>
      <c r="BR145" s="0" t="n">
        <v>35</v>
      </c>
      <c r="BS145" s="0" t="n">
        <v>448</v>
      </c>
      <c r="BT145" s="0" t="n">
        <v>81</v>
      </c>
      <c r="BU145" s="0" t="n">
        <v>5</v>
      </c>
      <c r="BV145" s="0" t="n">
        <v>50</v>
      </c>
      <c r="BW145" s="0" t="n">
        <v>225</v>
      </c>
      <c r="BX145" s="0" t="n">
        <v>8</v>
      </c>
      <c r="BY145" s="0" t="n">
        <v>91</v>
      </c>
      <c r="BZ145" s="0" t="n">
        <v>8</v>
      </c>
      <c r="CA145" s="0" t="n">
        <v>264</v>
      </c>
      <c r="CB145" s="0" t="n">
        <v>387</v>
      </c>
      <c r="CC145" s="1" t="n">
        <v>288</v>
      </c>
      <c r="CD145" s="1" t="n">
        <v>91</v>
      </c>
      <c r="CE145" s="1" t="n">
        <v>3</v>
      </c>
      <c r="CF145" s="1" t="n">
        <v>334</v>
      </c>
      <c r="CG145" s="1" t="n">
        <v>261</v>
      </c>
      <c r="CH145" s="1" t="n">
        <v>161</v>
      </c>
      <c r="CI145" s="1" t="n">
        <v>122</v>
      </c>
      <c r="CJ145" s="1" t="n">
        <v>133</v>
      </c>
      <c r="CK145" s="1" t="n">
        <v>68</v>
      </c>
      <c r="CL145" s="1" t="n">
        <v>70</v>
      </c>
      <c r="CM145" s="1" t="n">
        <v>975</v>
      </c>
      <c r="CN145" s="1" t="n">
        <v>146</v>
      </c>
      <c r="CO145" s="1" t="n">
        <v>231</v>
      </c>
      <c r="CP145" s="1" t="n">
        <v>314</v>
      </c>
      <c r="CQ145" s="1" t="n">
        <v>224</v>
      </c>
      <c r="CR145" s="1" t="n">
        <v>111</v>
      </c>
      <c r="CS145" s="1" t="n">
        <v>95</v>
      </c>
      <c r="CT145" s="1" t="n">
        <v>46</v>
      </c>
      <c r="CU145" s="1" t="n">
        <v>1234</v>
      </c>
      <c r="CV145" s="1" t="n">
        <v>100</v>
      </c>
      <c r="CW145" s="1" t="n">
        <v>61</v>
      </c>
      <c r="CX145" s="1" t="n">
        <v>347</v>
      </c>
      <c r="CY145" s="1" t="n">
        <v>36</v>
      </c>
      <c r="CZ145" s="1" t="n">
        <v>36</v>
      </c>
      <c r="DA145" s="1" t="n">
        <v>11</v>
      </c>
      <c r="DB145" s="1" t="n">
        <v>141</v>
      </c>
      <c r="DC145" s="1" t="n">
        <v>23</v>
      </c>
      <c r="DD145" s="1" t="n">
        <v>33</v>
      </c>
      <c r="DE145" s="1" t="n">
        <v>100</v>
      </c>
      <c r="DF145" s="1" t="n">
        <v>233</v>
      </c>
      <c r="DG145" s="1" t="n">
        <v>343</v>
      </c>
      <c r="DH145" s="1" t="n">
        <v>145</v>
      </c>
      <c r="DI145" s="1" t="n">
        <v>75</v>
      </c>
      <c r="DJ145" s="1" t="n">
        <v>24</v>
      </c>
      <c r="DK145" s="1" t="n">
        <v>48</v>
      </c>
      <c r="DL145" s="1" t="n">
        <v>8</v>
      </c>
      <c r="DM145" s="1" t="n">
        <v>90</v>
      </c>
      <c r="DN145" s="1" t="n">
        <v>27</v>
      </c>
      <c r="DO145" s="1" t="n">
        <v>11</v>
      </c>
      <c r="DP145" s="1" t="n">
        <v>17</v>
      </c>
      <c r="DQ145" s="1" t="n">
        <v>245</v>
      </c>
      <c r="DR145" s="1" t="n">
        <v>127</v>
      </c>
      <c r="DS145" s="1" t="n">
        <v>417</v>
      </c>
      <c r="DT145" s="1" t="n">
        <v>412</v>
      </c>
      <c r="DU145" s="1" t="n">
        <v>63</v>
      </c>
      <c r="DV145" s="1" t="n">
        <v>29</v>
      </c>
      <c r="DW145" s="1" t="n">
        <v>60</v>
      </c>
      <c r="DX145" s="1" t="n">
        <v>93</v>
      </c>
      <c r="DY145" s="1" t="n">
        <v>183</v>
      </c>
      <c r="DZ145" s="1" t="n">
        <v>88</v>
      </c>
      <c r="EA145" s="1" t="n">
        <v>153</v>
      </c>
      <c r="EB145" s="1" t="n">
        <v>6</v>
      </c>
      <c r="EC145" s="1" t="n">
        <v>49</v>
      </c>
    </row>
    <row r="146" customFormat="false" ht="14.5" hidden="false" customHeight="false" outlineLevel="0" collapsed="false">
      <c r="A146" s="0" t="s">
        <v>744</v>
      </c>
      <c r="C146" s="0" t="s">
        <v>572</v>
      </c>
      <c r="D146" s="0" t="s">
        <v>601</v>
      </c>
      <c r="E146" s="0" t="n">
        <v>1153</v>
      </c>
      <c r="F146" s="0" t="n">
        <v>24</v>
      </c>
      <c r="G146" s="0" t="n">
        <v>37</v>
      </c>
      <c r="H146" s="0" t="n">
        <v>11</v>
      </c>
      <c r="I146" s="0" t="n">
        <v>239</v>
      </c>
      <c r="J146" s="0" t="n">
        <v>554</v>
      </c>
      <c r="K146" s="0" t="n">
        <v>45</v>
      </c>
      <c r="L146" s="0" t="n">
        <v>92</v>
      </c>
      <c r="M146" s="0" t="n">
        <v>4</v>
      </c>
      <c r="N146" s="0" t="n">
        <v>200</v>
      </c>
      <c r="O146" s="0" t="n">
        <v>66</v>
      </c>
      <c r="P146" s="0" t="n">
        <v>88</v>
      </c>
      <c r="Q146" s="0" t="n">
        <v>114</v>
      </c>
      <c r="R146" s="0" t="n">
        <v>27</v>
      </c>
      <c r="S146" s="0" t="n">
        <v>29</v>
      </c>
      <c r="T146" s="0" t="n">
        <v>19</v>
      </c>
      <c r="U146" s="0" t="n">
        <v>406</v>
      </c>
      <c r="V146" s="0" t="n">
        <v>78</v>
      </c>
      <c r="W146" s="0" t="n">
        <v>416</v>
      </c>
      <c r="X146" s="0" t="n">
        <v>161</v>
      </c>
      <c r="Y146" s="0" t="n">
        <v>114</v>
      </c>
      <c r="Z146" s="0" t="n">
        <v>22</v>
      </c>
      <c r="AA146" s="0" t="n">
        <v>87</v>
      </c>
      <c r="AB146" s="0" t="n">
        <v>132</v>
      </c>
      <c r="AC146" s="0" t="n">
        <v>244</v>
      </c>
      <c r="AD146" s="0" t="n">
        <v>69</v>
      </c>
      <c r="AE146" s="0" t="n">
        <v>63</v>
      </c>
      <c r="AF146" s="0" t="n">
        <v>226</v>
      </c>
      <c r="AG146" s="0" t="n">
        <v>285</v>
      </c>
      <c r="AH146" s="0" t="n">
        <v>231</v>
      </c>
      <c r="AI146" s="0" t="n">
        <v>230</v>
      </c>
      <c r="AJ146" s="0" t="n">
        <v>14</v>
      </c>
      <c r="AK146" s="0" t="n">
        <v>123</v>
      </c>
      <c r="AL146" s="0" t="n">
        <v>52</v>
      </c>
      <c r="AM146" s="0" t="n">
        <v>46</v>
      </c>
      <c r="AN146" s="0" t="n">
        <v>14</v>
      </c>
      <c r="AO146" s="0" t="n">
        <v>205</v>
      </c>
      <c r="AP146" s="0" t="n">
        <v>94</v>
      </c>
      <c r="AQ146" s="0" t="n">
        <v>89</v>
      </c>
      <c r="AR146" s="0" t="n">
        <v>18</v>
      </c>
      <c r="AS146" s="0" t="n">
        <v>396</v>
      </c>
      <c r="AT146" s="0" t="n">
        <v>226</v>
      </c>
      <c r="AU146" s="0" t="n">
        <v>106</v>
      </c>
      <c r="AV146" s="0" t="n">
        <v>123</v>
      </c>
      <c r="AW146" s="0" t="n">
        <v>89</v>
      </c>
      <c r="AX146" s="0" t="n">
        <v>453</v>
      </c>
      <c r="AY146" s="0" t="n">
        <v>7</v>
      </c>
      <c r="AZ146" s="0" t="n">
        <v>1</v>
      </c>
      <c r="BA146" s="0" t="n">
        <v>339</v>
      </c>
      <c r="BB146" s="0" t="n">
        <v>355</v>
      </c>
      <c r="BC146" s="0" t="n">
        <v>156</v>
      </c>
      <c r="BD146" s="0" t="n">
        <v>46</v>
      </c>
      <c r="BE146" s="0" t="n">
        <v>2</v>
      </c>
      <c r="BF146" s="0" t="n">
        <v>147</v>
      </c>
      <c r="BG146" s="0" t="n">
        <v>66</v>
      </c>
      <c r="BH146" s="0" t="n">
        <v>263</v>
      </c>
      <c r="BI146" s="0" t="n">
        <v>332</v>
      </c>
      <c r="BJ146" s="0" t="n">
        <v>140</v>
      </c>
      <c r="BK146" s="0" t="n">
        <v>640</v>
      </c>
      <c r="BL146" s="0" t="n">
        <v>264</v>
      </c>
      <c r="BM146" s="0" t="n">
        <v>31</v>
      </c>
      <c r="BN146" s="0" t="n">
        <v>117</v>
      </c>
      <c r="BO146" s="0" t="n">
        <v>81</v>
      </c>
      <c r="BP146" s="0" t="n">
        <v>209</v>
      </c>
      <c r="BQ146" s="0" t="n">
        <v>4</v>
      </c>
      <c r="BR146" s="0" t="n">
        <v>80</v>
      </c>
      <c r="BS146" s="0" t="n">
        <v>287</v>
      </c>
      <c r="BT146" s="0" t="n">
        <v>44</v>
      </c>
      <c r="BU146" s="0" t="n">
        <v>61</v>
      </c>
      <c r="BV146" s="0" t="n">
        <v>37</v>
      </c>
      <c r="BW146" s="0" t="n">
        <v>253</v>
      </c>
      <c r="BX146" s="0" t="n">
        <v>4</v>
      </c>
      <c r="BY146" s="0" t="n">
        <v>23</v>
      </c>
      <c r="BZ146" s="0" t="n">
        <v>79</v>
      </c>
      <c r="CA146" s="0" t="n">
        <v>60</v>
      </c>
      <c r="CB146" s="0" t="n">
        <v>117</v>
      </c>
      <c r="CC146" s="1" t="n">
        <v>367</v>
      </c>
      <c r="CD146" s="1" t="n">
        <v>8</v>
      </c>
      <c r="CE146" s="1" t="n">
        <v>19</v>
      </c>
      <c r="CF146" s="1" t="n">
        <v>289</v>
      </c>
      <c r="CG146" s="1" t="n">
        <v>9</v>
      </c>
      <c r="CH146" s="1" t="n">
        <v>77</v>
      </c>
      <c r="CI146" s="1" t="n">
        <v>107</v>
      </c>
      <c r="CJ146" s="1" t="n">
        <v>28</v>
      </c>
      <c r="CK146" s="1" t="n">
        <v>294</v>
      </c>
      <c r="CL146" s="1" t="n">
        <v>30</v>
      </c>
      <c r="CM146" s="1" t="n">
        <v>1194</v>
      </c>
      <c r="CN146" s="1" t="n">
        <v>50</v>
      </c>
      <c r="CO146" s="1" t="n">
        <v>139</v>
      </c>
      <c r="CP146" s="1" t="n">
        <v>148</v>
      </c>
      <c r="CQ146" s="1" t="n">
        <v>93</v>
      </c>
      <c r="CR146" s="1" t="n">
        <v>133</v>
      </c>
      <c r="CS146" s="1" t="n">
        <v>712</v>
      </c>
      <c r="CT146" s="1" t="n">
        <v>6</v>
      </c>
      <c r="CU146" s="1" t="n">
        <v>770</v>
      </c>
      <c r="CV146" s="1" t="n">
        <v>75</v>
      </c>
      <c r="CW146" s="1" t="n">
        <v>4</v>
      </c>
      <c r="CX146" s="1" t="n">
        <v>98</v>
      </c>
      <c r="CY146" s="1" t="n">
        <v>37</v>
      </c>
      <c r="CZ146" s="1" t="n">
        <v>1</v>
      </c>
      <c r="DA146" s="1" t="n">
        <v>80</v>
      </c>
      <c r="DB146" s="1" t="n">
        <v>47</v>
      </c>
      <c r="DC146" s="1" t="n">
        <v>15</v>
      </c>
      <c r="DD146" s="1" t="n">
        <v>27</v>
      </c>
      <c r="DE146" s="1" t="n">
        <v>132</v>
      </c>
      <c r="DF146" s="1" t="n">
        <v>52</v>
      </c>
      <c r="DG146" s="1" t="n">
        <v>402</v>
      </c>
      <c r="DH146" s="1" t="n">
        <v>203</v>
      </c>
      <c r="DI146" s="1" t="n">
        <v>63</v>
      </c>
      <c r="DJ146" s="1" t="n">
        <v>14</v>
      </c>
      <c r="DK146" s="1" t="n">
        <v>80</v>
      </c>
      <c r="DL146" s="1" t="n">
        <v>241</v>
      </c>
      <c r="DM146" s="1" t="n">
        <v>89</v>
      </c>
      <c r="DN146" s="1" t="n">
        <v>82</v>
      </c>
      <c r="DO146" s="1" t="n">
        <v>1</v>
      </c>
      <c r="DP146" s="1" t="n">
        <v>70</v>
      </c>
      <c r="DQ146" s="1" t="n">
        <v>17</v>
      </c>
      <c r="DR146" s="1" t="n">
        <v>203</v>
      </c>
      <c r="DS146" s="1" t="n">
        <v>814</v>
      </c>
      <c r="DT146" s="1" t="n">
        <v>362</v>
      </c>
      <c r="DU146" s="1" t="n">
        <v>82</v>
      </c>
      <c r="DV146" s="1" t="n">
        <v>94</v>
      </c>
      <c r="DW146" s="1" t="n">
        <v>280</v>
      </c>
      <c r="DX146" s="1" t="n">
        <v>15</v>
      </c>
      <c r="DY146" s="1" t="n">
        <v>72</v>
      </c>
      <c r="DZ146" s="1" t="n">
        <v>18</v>
      </c>
      <c r="EA146" s="1" t="n">
        <v>57</v>
      </c>
      <c r="EB146" s="1" t="n">
        <v>300</v>
      </c>
      <c r="EC146" s="1" t="n">
        <v>18</v>
      </c>
    </row>
    <row r="147" customFormat="false" ht="14.5" hidden="false" customHeight="false" outlineLevel="0" collapsed="false">
      <c r="A147" s="0" t="s">
        <v>745</v>
      </c>
      <c r="C147" s="0" t="s">
        <v>575</v>
      </c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</row>
    <row r="148" customFormat="false" ht="14.5" hidden="false" customHeight="false" outlineLevel="0" collapsed="false">
      <c r="A148" s="0" t="s">
        <v>746</v>
      </c>
      <c r="C148" s="0" t="s">
        <v>566</v>
      </c>
      <c r="D148" s="0" t="s">
        <v>601</v>
      </c>
      <c r="E148" s="0" t="n">
        <v>321</v>
      </c>
      <c r="F148" s="0" t="n">
        <v>3</v>
      </c>
      <c r="G148" s="0" t="n">
        <v>11</v>
      </c>
      <c r="H148" s="0" t="n">
        <v>258</v>
      </c>
      <c r="I148" s="0" t="n">
        <v>106</v>
      </c>
      <c r="J148" s="0" t="n">
        <v>36</v>
      </c>
      <c r="K148" s="0" t="n">
        <v>215</v>
      </c>
      <c r="L148" s="0" t="n">
        <v>81</v>
      </c>
      <c r="M148" s="0" t="n">
        <v>52</v>
      </c>
      <c r="N148" s="0" t="n">
        <v>166</v>
      </c>
      <c r="O148" s="0" t="n">
        <v>14</v>
      </c>
      <c r="P148" s="0" t="n">
        <v>290</v>
      </c>
      <c r="Q148" s="0" t="n">
        <v>39</v>
      </c>
      <c r="R148" s="0" t="n">
        <v>13</v>
      </c>
      <c r="S148" s="0" t="n">
        <v>38</v>
      </c>
      <c r="T148" s="0" t="n">
        <v>431</v>
      </c>
      <c r="U148" s="0" t="n">
        <v>7</v>
      </c>
      <c r="V148" s="0" t="n">
        <v>108</v>
      </c>
      <c r="W148" s="0" t="n">
        <v>16</v>
      </c>
      <c r="X148" s="0" t="n">
        <v>141</v>
      </c>
      <c r="Y148" s="0" t="n">
        <v>13</v>
      </c>
      <c r="Z148" s="0" t="n">
        <v>25</v>
      </c>
      <c r="AA148" s="0" t="n">
        <v>300</v>
      </c>
      <c r="AB148" s="0" t="n">
        <v>59</v>
      </c>
      <c r="AC148" s="0" t="n">
        <v>56</v>
      </c>
      <c r="AD148" s="0" t="n">
        <v>6</v>
      </c>
      <c r="AE148" s="0" t="n">
        <v>12</v>
      </c>
      <c r="AF148" s="0" t="n">
        <v>351</v>
      </c>
      <c r="AG148" s="0" t="n">
        <v>35</v>
      </c>
      <c r="AH148" s="0" t="n">
        <v>267</v>
      </c>
      <c r="AI148" s="0" t="n">
        <v>24</v>
      </c>
      <c r="AJ148" s="0" t="n">
        <v>139</v>
      </c>
      <c r="AK148" s="0" t="n">
        <v>427</v>
      </c>
      <c r="AL148" s="0" t="n">
        <v>205</v>
      </c>
      <c r="AM148" s="0" t="n">
        <v>79</v>
      </c>
      <c r="AN148" s="0" t="n">
        <v>34</v>
      </c>
      <c r="AO148" s="0" t="n">
        <v>133</v>
      </c>
      <c r="AP148" s="0" t="n">
        <v>164</v>
      </c>
      <c r="AQ148" s="0" t="n">
        <v>522</v>
      </c>
      <c r="AR148" s="0" t="n">
        <v>75</v>
      </c>
      <c r="AS148" s="0" t="n">
        <v>29</v>
      </c>
      <c r="AT148" s="0" t="n">
        <v>339</v>
      </c>
      <c r="AU148" s="0" t="n">
        <v>178</v>
      </c>
      <c r="AV148" s="0" t="n">
        <v>123</v>
      </c>
      <c r="AW148" s="0" t="n">
        <v>18</v>
      </c>
      <c r="AX148" s="0" t="n">
        <v>390</v>
      </c>
      <c r="AY148" s="0" t="n">
        <v>19</v>
      </c>
      <c r="AZ148" s="0" t="n">
        <v>47</v>
      </c>
      <c r="BA148" s="0" t="n">
        <v>98</v>
      </c>
      <c r="BB148" s="0" t="n">
        <v>32</v>
      </c>
      <c r="BC148" s="0" t="n">
        <v>225</v>
      </c>
      <c r="BD148" s="0" t="n">
        <v>137</v>
      </c>
      <c r="BE148" s="0" t="n">
        <v>14</v>
      </c>
      <c r="BF148" s="0" t="n">
        <v>482</v>
      </c>
      <c r="BG148" s="0" t="n">
        <v>200</v>
      </c>
      <c r="BH148" s="0" t="n">
        <v>347</v>
      </c>
      <c r="BI148" s="0" t="n">
        <v>91</v>
      </c>
      <c r="BJ148" s="0" t="n">
        <v>307</v>
      </c>
      <c r="BK148" s="0" t="n">
        <v>63</v>
      </c>
      <c r="BL148" s="0" t="n">
        <v>247</v>
      </c>
      <c r="BM148" s="0" t="n">
        <v>71</v>
      </c>
      <c r="BN148" s="0" t="n">
        <v>4</v>
      </c>
      <c r="BO148" s="0" t="n">
        <v>687</v>
      </c>
      <c r="BP148" s="0" t="n">
        <v>496</v>
      </c>
      <c r="BQ148" s="0" t="n">
        <v>6</v>
      </c>
      <c r="BR148" s="0" t="n">
        <v>43</v>
      </c>
      <c r="BS148" s="0" t="n">
        <v>7</v>
      </c>
      <c r="BT148" s="0" t="n">
        <v>274</v>
      </c>
      <c r="BU148" s="0" t="n">
        <v>5</v>
      </c>
      <c r="BV148" s="0" t="n">
        <v>31</v>
      </c>
      <c r="BW148" s="0" t="n">
        <v>341</v>
      </c>
      <c r="BX148" s="0" t="n">
        <v>2</v>
      </c>
      <c r="BY148" s="0" t="n">
        <v>49</v>
      </c>
      <c r="BZ148" s="0" t="n">
        <v>33</v>
      </c>
      <c r="CA148" s="0" t="n">
        <v>48</v>
      </c>
      <c r="CB148" s="0" t="n">
        <v>230</v>
      </c>
      <c r="CC148" s="1" t="n">
        <v>2257</v>
      </c>
      <c r="CD148" s="1" t="n">
        <v>50</v>
      </c>
      <c r="CE148" s="1" t="n">
        <v>10</v>
      </c>
      <c r="CF148" s="1" t="n">
        <v>9</v>
      </c>
      <c r="CG148" s="1" t="n">
        <v>6</v>
      </c>
      <c r="CH148" s="1" t="n">
        <v>1</v>
      </c>
      <c r="CI148" s="1" t="n">
        <v>81</v>
      </c>
      <c r="CJ148" s="1" t="n">
        <v>115</v>
      </c>
      <c r="CK148" s="1" t="n">
        <v>189</v>
      </c>
      <c r="CL148" s="1" t="n">
        <v>8</v>
      </c>
      <c r="CM148" s="1" t="n">
        <v>834</v>
      </c>
      <c r="CN148" s="1" t="n">
        <v>237</v>
      </c>
      <c r="CO148" s="1" t="n">
        <v>206</v>
      </c>
      <c r="CP148" s="1" t="n">
        <v>147</v>
      </c>
      <c r="CQ148" s="1" t="n">
        <v>190</v>
      </c>
      <c r="CR148" s="1" t="n">
        <v>128</v>
      </c>
      <c r="CS148" s="1" t="n">
        <v>272</v>
      </c>
      <c r="CT148" s="1" t="n">
        <v>4</v>
      </c>
      <c r="CU148" s="1" t="n">
        <v>188</v>
      </c>
      <c r="CV148" s="1" t="n">
        <v>29</v>
      </c>
      <c r="CW148" s="1" t="n">
        <v>2</v>
      </c>
      <c r="CX148" s="1" t="n">
        <v>377</v>
      </c>
      <c r="CY148" s="1" t="n">
        <v>265</v>
      </c>
      <c r="CZ148" s="1"/>
      <c r="DA148" s="1" t="n">
        <v>17</v>
      </c>
      <c r="DB148" s="1" t="n">
        <v>68</v>
      </c>
      <c r="DC148" s="1" t="n">
        <v>9</v>
      </c>
      <c r="DD148" s="1" t="n">
        <v>173</v>
      </c>
      <c r="DE148" s="1" t="n">
        <v>4</v>
      </c>
      <c r="DF148" s="1" t="n">
        <v>9</v>
      </c>
      <c r="DG148" s="1" t="n">
        <v>22</v>
      </c>
      <c r="DH148" s="1" t="n">
        <v>131</v>
      </c>
      <c r="DI148" s="1" t="n">
        <v>54</v>
      </c>
      <c r="DJ148" s="1" t="n">
        <v>3</v>
      </c>
      <c r="DK148" s="1" t="n">
        <v>185</v>
      </c>
      <c r="DL148" s="1" t="n">
        <v>27</v>
      </c>
      <c r="DM148" s="1" t="n">
        <v>21</v>
      </c>
      <c r="DN148" s="1" t="n">
        <v>174</v>
      </c>
      <c r="DO148" s="1" t="n">
        <v>2</v>
      </c>
      <c r="DP148" s="1" t="n">
        <v>1</v>
      </c>
      <c r="DQ148" s="1" t="n">
        <v>168</v>
      </c>
      <c r="DR148" s="1" t="n">
        <v>677</v>
      </c>
      <c r="DS148" s="1" t="n">
        <v>29</v>
      </c>
      <c r="DT148" s="1" t="n">
        <v>275</v>
      </c>
      <c r="DU148" s="1" t="n">
        <v>84</v>
      </c>
      <c r="DV148" s="1" t="n">
        <v>25</v>
      </c>
      <c r="DW148" s="1" t="n">
        <v>303</v>
      </c>
      <c r="DX148" s="1" t="n">
        <v>250</v>
      </c>
      <c r="DY148" s="1" t="n">
        <v>3</v>
      </c>
      <c r="DZ148" s="1" t="n">
        <v>5</v>
      </c>
      <c r="EA148" s="1" t="n">
        <v>324</v>
      </c>
      <c r="EB148" s="1" t="n">
        <v>117</v>
      </c>
      <c r="EC148" s="1" t="n">
        <v>550</v>
      </c>
    </row>
    <row r="149" customFormat="false" ht="14.5" hidden="false" customHeight="false" outlineLevel="0" collapsed="false">
      <c r="A149" s="0" t="s">
        <v>747</v>
      </c>
      <c r="C149" s="0" t="s">
        <v>580</v>
      </c>
      <c r="D149" s="0" t="s">
        <v>601</v>
      </c>
      <c r="E149" s="0" t="n">
        <v>1393</v>
      </c>
      <c r="F149" s="0" t="n">
        <v>59</v>
      </c>
      <c r="G149" s="0" t="n">
        <v>55</v>
      </c>
      <c r="H149" s="0" t="n">
        <v>1179</v>
      </c>
      <c r="I149" s="0" t="n">
        <v>264</v>
      </c>
      <c r="J149" s="0" t="n">
        <v>85</v>
      </c>
      <c r="K149" s="0" t="n">
        <v>483</v>
      </c>
      <c r="L149" s="0" t="n">
        <v>165</v>
      </c>
      <c r="M149" s="0" t="n">
        <v>55</v>
      </c>
      <c r="N149" s="0" t="n">
        <v>11</v>
      </c>
      <c r="O149" s="0" t="n">
        <v>31</v>
      </c>
      <c r="P149" s="0" t="n">
        <v>77</v>
      </c>
      <c r="Q149" s="0" t="n">
        <v>10</v>
      </c>
      <c r="R149" s="0" t="n">
        <v>148</v>
      </c>
      <c r="S149" s="0" t="n">
        <v>46</v>
      </c>
      <c r="T149" s="0" t="n">
        <v>620</v>
      </c>
      <c r="U149" s="0" t="n">
        <v>131</v>
      </c>
      <c r="V149" s="0" t="n">
        <v>187</v>
      </c>
      <c r="W149" s="0" t="n">
        <v>609</v>
      </c>
      <c r="X149" s="0" t="n">
        <v>112</v>
      </c>
      <c r="Y149" s="0" t="n">
        <v>2</v>
      </c>
      <c r="Z149" s="0" t="n">
        <v>73</v>
      </c>
      <c r="AA149" s="0" t="n">
        <v>172</v>
      </c>
      <c r="AB149" s="0" t="n">
        <v>441</v>
      </c>
      <c r="AC149" s="0" t="n">
        <v>1051</v>
      </c>
      <c r="AD149" s="0" t="n">
        <v>270</v>
      </c>
      <c r="AE149" s="0" t="n">
        <v>600</v>
      </c>
      <c r="AF149" s="0" t="n">
        <v>163</v>
      </c>
      <c r="AG149" s="0" t="n">
        <v>155</v>
      </c>
      <c r="AH149" s="0" t="n">
        <v>20</v>
      </c>
      <c r="AI149" s="0" t="n">
        <v>250</v>
      </c>
      <c r="AJ149" s="0" t="n">
        <v>41</v>
      </c>
      <c r="AK149" s="0" t="n">
        <v>464</v>
      </c>
      <c r="AL149" s="0" t="n">
        <v>65</v>
      </c>
      <c r="AM149" s="0" t="n">
        <v>7</v>
      </c>
      <c r="AN149" s="0" t="n">
        <v>18</v>
      </c>
      <c r="AO149" s="0" t="n">
        <v>340</v>
      </c>
      <c r="AP149" s="0" t="n">
        <v>85</v>
      </c>
      <c r="AQ149" s="0" t="n">
        <v>4</v>
      </c>
      <c r="AR149" s="0" t="n">
        <v>46</v>
      </c>
      <c r="AS149" s="0" t="n">
        <v>739</v>
      </c>
      <c r="AT149" s="0" t="n">
        <v>437</v>
      </c>
      <c r="AU149" s="0" t="n">
        <v>3</v>
      </c>
      <c r="AV149" s="0" t="n">
        <v>146</v>
      </c>
      <c r="AW149" s="0" t="n">
        <v>19</v>
      </c>
      <c r="AX149" s="0" t="n">
        <v>466</v>
      </c>
      <c r="AY149" s="0" t="n">
        <v>107</v>
      </c>
      <c r="AZ149" s="0" t="n">
        <v>6</v>
      </c>
      <c r="BA149" s="0" t="n">
        <v>442</v>
      </c>
      <c r="BB149" s="0" t="n">
        <v>434</v>
      </c>
      <c r="BC149" s="0" t="n">
        <v>365</v>
      </c>
      <c r="BD149" s="0" t="n">
        <v>55</v>
      </c>
      <c r="BE149" s="0" t="n">
        <v>53</v>
      </c>
      <c r="BF149" s="0" t="n">
        <v>79</v>
      </c>
      <c r="BG149" s="0" t="n">
        <v>334</v>
      </c>
      <c r="BH149" s="0" t="n">
        <v>552</v>
      </c>
      <c r="BI149" s="0" t="n">
        <v>503</v>
      </c>
      <c r="BJ149" s="0" t="n">
        <v>325</v>
      </c>
      <c r="BK149" s="0" t="n">
        <v>1061</v>
      </c>
      <c r="BL149" s="0" t="n">
        <v>330</v>
      </c>
      <c r="BM149" s="0" t="n">
        <v>55</v>
      </c>
      <c r="BN149" s="0" t="n">
        <v>181</v>
      </c>
      <c r="BO149" s="0" t="n">
        <v>565</v>
      </c>
      <c r="BP149" s="0" t="n">
        <v>36</v>
      </c>
      <c r="BQ149" s="0" t="n">
        <v>16</v>
      </c>
      <c r="BR149" s="0" t="n">
        <v>34</v>
      </c>
      <c r="BS149" s="0" t="n">
        <v>333</v>
      </c>
      <c r="BT149" s="0" t="n">
        <v>93</v>
      </c>
      <c r="BU149" s="0" t="n">
        <v>212</v>
      </c>
      <c r="BV149" s="0" t="n">
        <v>253</v>
      </c>
      <c r="BW149" s="0" t="n">
        <v>281</v>
      </c>
      <c r="BX149" s="0" t="n">
        <v>11</v>
      </c>
      <c r="BY149" s="0" t="n">
        <v>143</v>
      </c>
      <c r="BZ149" s="0" t="n">
        <v>975</v>
      </c>
      <c r="CA149" s="0" t="n">
        <v>242</v>
      </c>
      <c r="CB149" s="0" t="n">
        <v>186</v>
      </c>
      <c r="CC149" s="1" t="n">
        <v>1376</v>
      </c>
      <c r="CD149" s="1" t="n">
        <v>12</v>
      </c>
      <c r="CE149" s="1" t="n">
        <v>226</v>
      </c>
      <c r="CF149" s="1" t="n">
        <v>305</v>
      </c>
      <c r="CG149" s="1" t="n">
        <v>67</v>
      </c>
      <c r="CH149" s="1" t="n">
        <v>336</v>
      </c>
      <c r="CI149" s="1" t="n">
        <v>66</v>
      </c>
      <c r="CJ149" s="1" t="n">
        <v>35</v>
      </c>
      <c r="CK149" s="1" t="n">
        <v>470</v>
      </c>
      <c r="CL149" s="1" t="n">
        <v>339</v>
      </c>
      <c r="CM149" s="1" t="n">
        <v>1662</v>
      </c>
      <c r="CN149" s="1" t="n">
        <v>394</v>
      </c>
      <c r="CO149" s="1" t="n">
        <v>319</v>
      </c>
      <c r="CP149" s="1" t="n">
        <v>134</v>
      </c>
      <c r="CQ149" s="1" t="n">
        <v>72</v>
      </c>
      <c r="CR149" s="1" t="n">
        <v>219</v>
      </c>
      <c r="CS149" s="1" t="n">
        <v>1035</v>
      </c>
      <c r="CT149" s="1" t="n">
        <v>8</v>
      </c>
      <c r="CU149" s="1" t="n">
        <v>1368</v>
      </c>
      <c r="CV149" s="1" t="n">
        <v>84</v>
      </c>
      <c r="CW149" s="1" t="n">
        <v>5</v>
      </c>
      <c r="CX149" s="1" t="n">
        <v>268</v>
      </c>
      <c r="CY149" s="1" t="n">
        <v>209</v>
      </c>
      <c r="CZ149" s="1" t="n">
        <v>3</v>
      </c>
      <c r="DA149" s="1" t="n">
        <v>12</v>
      </c>
      <c r="DB149" s="1" t="n">
        <v>176</v>
      </c>
      <c r="DC149" s="1" t="n">
        <v>20</v>
      </c>
      <c r="DD149" s="1" t="n">
        <v>19</v>
      </c>
      <c r="DE149" s="1"/>
      <c r="DF149" s="1" t="n">
        <v>174</v>
      </c>
      <c r="DG149" s="1" t="n">
        <v>534</v>
      </c>
      <c r="DH149" s="1" t="n">
        <v>470</v>
      </c>
      <c r="DI149" s="1" t="n">
        <v>78</v>
      </c>
      <c r="DJ149" s="1" t="n">
        <v>192</v>
      </c>
      <c r="DK149" s="1" t="n">
        <v>127</v>
      </c>
      <c r="DL149" s="1" t="n">
        <v>192</v>
      </c>
      <c r="DM149" s="1"/>
      <c r="DN149" s="1" t="n">
        <v>65</v>
      </c>
      <c r="DO149" s="1" t="n">
        <v>10</v>
      </c>
      <c r="DP149" s="1" t="n">
        <v>53</v>
      </c>
      <c r="DQ149" s="1" t="n">
        <v>250</v>
      </c>
      <c r="DR149" s="1" t="n">
        <v>36</v>
      </c>
      <c r="DS149" s="1" t="n">
        <v>1092</v>
      </c>
      <c r="DT149" s="1" t="n">
        <v>215</v>
      </c>
      <c r="DU149" s="1" t="n">
        <v>162</v>
      </c>
      <c r="DV149" s="1" t="n">
        <v>100</v>
      </c>
      <c r="DW149" s="1" t="n">
        <v>26</v>
      </c>
      <c r="DX149" s="1" t="n">
        <v>135</v>
      </c>
      <c r="DY149" s="1" t="n">
        <v>4</v>
      </c>
      <c r="DZ149" s="1" t="n">
        <v>51</v>
      </c>
      <c r="EA149" s="1" t="n">
        <v>499</v>
      </c>
      <c r="EB149" s="1" t="n">
        <v>550</v>
      </c>
      <c r="EC149" s="1" t="n">
        <v>189</v>
      </c>
    </row>
    <row r="150" customFormat="false" ht="14.5" hidden="false" customHeight="false" outlineLevel="0" collapsed="false">
      <c r="A150" s="0" t="s">
        <v>748</v>
      </c>
      <c r="C150" s="0" t="s">
        <v>583</v>
      </c>
      <c r="D150" s="0" t="s">
        <v>601</v>
      </c>
      <c r="E150" s="0" t="n">
        <v>412</v>
      </c>
      <c r="F150" s="0" t="n">
        <v>1</v>
      </c>
      <c r="H150" s="0" t="n">
        <v>1</v>
      </c>
      <c r="I150" s="0" t="n">
        <v>11</v>
      </c>
      <c r="J150" s="0" t="n">
        <v>2</v>
      </c>
      <c r="K150" s="0" t="n">
        <v>8</v>
      </c>
      <c r="L150" s="0" t="n">
        <v>3</v>
      </c>
      <c r="N150" s="0" t="n">
        <v>3</v>
      </c>
      <c r="O150" s="0" t="n">
        <v>1</v>
      </c>
      <c r="Q150" s="0" t="n">
        <v>1</v>
      </c>
      <c r="R150" s="0" t="n">
        <v>2</v>
      </c>
      <c r="T150" s="0" t="n">
        <v>5</v>
      </c>
      <c r="V150" s="0" t="n">
        <v>4</v>
      </c>
      <c r="X150" s="0" t="n">
        <v>1</v>
      </c>
      <c r="Y150" s="0" t="n">
        <v>1</v>
      </c>
      <c r="AB150" s="0" t="n">
        <v>2</v>
      </c>
      <c r="AC150" s="0" t="n">
        <v>3</v>
      </c>
      <c r="AD150" s="0" t="n">
        <v>3</v>
      </c>
      <c r="AF150" s="0" t="n">
        <v>2</v>
      </c>
      <c r="AH150" s="0" t="n">
        <v>5</v>
      </c>
      <c r="AI150" s="0" t="n">
        <v>1</v>
      </c>
      <c r="AL150" s="0" t="n">
        <v>2</v>
      </c>
      <c r="AN150" s="0" t="n">
        <v>1</v>
      </c>
      <c r="AP150" s="0" t="n">
        <v>1</v>
      </c>
      <c r="AT150" s="0" t="n">
        <v>7</v>
      </c>
      <c r="AW150" s="0" t="n">
        <v>1</v>
      </c>
      <c r="AX150" s="0" t="n">
        <v>2</v>
      </c>
      <c r="AY150" s="0" t="n">
        <v>2</v>
      </c>
      <c r="AZ150" s="0" t="n">
        <v>1</v>
      </c>
      <c r="BA150" s="0" t="n">
        <v>1</v>
      </c>
      <c r="BB150" s="0" t="n">
        <v>3</v>
      </c>
      <c r="BE150" s="0" t="n">
        <v>1</v>
      </c>
      <c r="BF150" s="0" t="n">
        <v>1</v>
      </c>
      <c r="BG150" s="0" t="n">
        <v>1</v>
      </c>
      <c r="BH150" s="0" t="n">
        <v>1</v>
      </c>
      <c r="BJ150" s="0" t="n">
        <v>2</v>
      </c>
      <c r="BK150" s="0" t="n">
        <v>1</v>
      </c>
      <c r="BL150" s="0" t="n">
        <v>2</v>
      </c>
      <c r="BN150" s="0" t="n">
        <v>1</v>
      </c>
      <c r="BO150" s="0" t="n">
        <v>2</v>
      </c>
      <c r="BP150" s="0" t="n">
        <v>2</v>
      </c>
      <c r="BR150" s="0" t="n">
        <v>1</v>
      </c>
      <c r="BT150" s="0" t="n">
        <v>2</v>
      </c>
      <c r="BW150" s="0" t="n">
        <v>3</v>
      </c>
      <c r="BY150" s="0" t="n">
        <v>4</v>
      </c>
      <c r="CA150" s="0" t="n">
        <v>2</v>
      </c>
      <c r="CC150" s="1" t="n">
        <v>2</v>
      </c>
      <c r="CD150" s="1"/>
      <c r="CE150" s="1" t="n">
        <v>1</v>
      </c>
      <c r="CF150" s="1" t="n">
        <v>7</v>
      </c>
      <c r="CG150" s="1"/>
      <c r="CH150" s="1" t="n">
        <v>27</v>
      </c>
      <c r="CI150" s="1"/>
      <c r="CJ150" s="1" t="n">
        <v>1</v>
      </c>
      <c r="CK150" s="1" t="n">
        <v>1</v>
      </c>
      <c r="CL150" s="1" t="n">
        <v>2</v>
      </c>
      <c r="CM150" s="1" t="n">
        <v>9</v>
      </c>
      <c r="CN150" s="1"/>
      <c r="CO150" s="1" t="n">
        <v>2</v>
      </c>
      <c r="CP150" s="1" t="n">
        <v>1</v>
      </c>
      <c r="CQ150" s="1"/>
      <c r="CR150" s="1" t="n">
        <v>1</v>
      </c>
      <c r="CS150" s="1" t="n">
        <v>15</v>
      </c>
      <c r="CT150" s="1"/>
      <c r="CU150" s="1" t="n">
        <v>3</v>
      </c>
      <c r="CV150" s="1" t="n">
        <v>4</v>
      </c>
      <c r="CW150" s="1"/>
      <c r="CX150" s="1"/>
      <c r="CY150" s="1"/>
      <c r="CZ150" s="1"/>
      <c r="DA150" s="1"/>
      <c r="DB150" s="1"/>
      <c r="DC150" s="1"/>
      <c r="DD150" s="1" t="n">
        <v>2</v>
      </c>
      <c r="DE150" s="1"/>
      <c r="DF150" s="1" t="n">
        <v>2</v>
      </c>
      <c r="DG150" s="1"/>
      <c r="DH150" s="1"/>
      <c r="DI150" s="1" t="n">
        <v>1</v>
      </c>
      <c r="DJ150" s="1"/>
      <c r="DK150" s="1" t="n">
        <v>1</v>
      </c>
      <c r="DL150" s="1"/>
      <c r="DM150" s="1"/>
      <c r="DN150" s="1"/>
      <c r="DO150" s="1"/>
      <c r="DP150" s="1"/>
      <c r="DQ150" s="1" t="n">
        <v>2</v>
      </c>
      <c r="DR150" s="1" t="n">
        <v>1</v>
      </c>
      <c r="DS150" s="1" t="n">
        <v>24</v>
      </c>
      <c r="DT150" s="1" t="n">
        <v>1</v>
      </c>
      <c r="DU150" s="1" t="n">
        <v>1</v>
      </c>
      <c r="DV150" s="1"/>
      <c r="DW150" s="1" t="n">
        <v>2</v>
      </c>
      <c r="DX150" s="1" t="n">
        <v>1</v>
      </c>
      <c r="DY150" s="1"/>
      <c r="DZ150" s="1"/>
      <c r="EA150" s="1"/>
      <c r="EB150" s="1"/>
      <c r="EC150" s="1"/>
    </row>
    <row r="151" customFormat="false" ht="14.5" hidden="false" customHeight="false" outlineLevel="0" collapsed="false">
      <c r="A151" s="0" t="s">
        <v>749</v>
      </c>
      <c r="C151" s="0" t="s">
        <v>586</v>
      </c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</row>
    <row r="152" customFormat="false" ht="14.5" hidden="false" customHeight="false" outlineLevel="0" collapsed="false">
      <c r="A152" s="0" t="s">
        <v>750</v>
      </c>
      <c r="C152" s="0" t="s">
        <v>589</v>
      </c>
      <c r="D152" s="0" t="s">
        <v>601</v>
      </c>
      <c r="E152" s="0" t="n">
        <v>1629</v>
      </c>
      <c r="F152" s="0" t="n">
        <v>82</v>
      </c>
      <c r="G152" s="0" t="n">
        <v>15</v>
      </c>
      <c r="H152" s="0" t="n">
        <v>605</v>
      </c>
      <c r="I152" s="0" t="n">
        <v>361</v>
      </c>
      <c r="J152" s="0" t="n">
        <v>347</v>
      </c>
      <c r="K152" s="0" t="n">
        <v>490</v>
      </c>
      <c r="L152" s="0" t="n">
        <v>390</v>
      </c>
      <c r="M152" s="0" t="n">
        <v>7</v>
      </c>
      <c r="N152" s="0" t="n">
        <v>417</v>
      </c>
      <c r="O152" s="0" t="n">
        <v>180</v>
      </c>
      <c r="P152" s="0" t="n">
        <v>107</v>
      </c>
      <c r="Q152" s="0" t="n">
        <v>73</v>
      </c>
      <c r="R152" s="0" t="n">
        <v>126</v>
      </c>
      <c r="S152" s="0" t="n">
        <v>53</v>
      </c>
      <c r="T152" s="0" t="n">
        <v>189</v>
      </c>
      <c r="U152" s="0" t="n">
        <v>315</v>
      </c>
      <c r="V152" s="0" t="n">
        <v>674</v>
      </c>
      <c r="W152" s="0" t="n">
        <v>911</v>
      </c>
      <c r="X152" s="0" t="n">
        <v>72</v>
      </c>
      <c r="Y152" s="0" t="n">
        <v>954</v>
      </c>
      <c r="Z152" s="0" t="n">
        <v>389</v>
      </c>
      <c r="AB152" s="0" t="n">
        <v>467</v>
      </c>
      <c r="AC152" s="0" t="n">
        <v>446</v>
      </c>
      <c r="AD152" s="0" t="n">
        <v>412</v>
      </c>
      <c r="AE152" s="0" t="n">
        <v>290</v>
      </c>
      <c r="AF152" s="0" t="n">
        <v>652</v>
      </c>
      <c r="AG152" s="0" t="n">
        <v>804</v>
      </c>
      <c r="AH152" s="0" t="n">
        <v>578</v>
      </c>
      <c r="AI152" s="0" t="n">
        <v>676</v>
      </c>
      <c r="AJ152" s="0" t="n">
        <v>284</v>
      </c>
      <c r="AL152" s="0" t="n">
        <v>270</v>
      </c>
      <c r="AM152" s="0" t="n">
        <v>573</v>
      </c>
      <c r="AN152" s="0" t="n">
        <v>126</v>
      </c>
      <c r="AO152" s="0" t="n">
        <v>693</v>
      </c>
      <c r="AP152" s="0" t="n">
        <v>380</v>
      </c>
      <c r="AQ152" s="0" t="n">
        <v>671</v>
      </c>
      <c r="AR152" s="0" t="n">
        <v>31</v>
      </c>
      <c r="AS152" s="0" t="n">
        <v>1370</v>
      </c>
      <c r="AT152" s="0" t="n">
        <v>468</v>
      </c>
      <c r="AU152" s="0" t="n">
        <v>592</v>
      </c>
      <c r="AV152" s="0" t="n">
        <v>263</v>
      </c>
      <c r="AW152" s="0" t="n">
        <v>103</v>
      </c>
      <c r="AX152" s="0" t="n">
        <v>754</v>
      </c>
      <c r="AY152" s="0" t="n">
        <v>142</v>
      </c>
      <c r="AZ152" s="0" t="n">
        <v>191</v>
      </c>
      <c r="BA152" s="0" t="n">
        <v>254</v>
      </c>
      <c r="BB152" s="0" t="n">
        <v>630</v>
      </c>
      <c r="BC152" s="0" t="n">
        <v>193</v>
      </c>
      <c r="BD152" s="0" t="n">
        <v>470</v>
      </c>
      <c r="BE152" s="0" t="n">
        <v>23</v>
      </c>
      <c r="BF152" s="0" t="n">
        <v>1092</v>
      </c>
      <c r="BG152" s="0" t="n">
        <v>205</v>
      </c>
      <c r="BH152" s="0" t="n">
        <v>470</v>
      </c>
      <c r="BI152" s="0" t="n">
        <v>670</v>
      </c>
      <c r="BJ152" s="0" t="n">
        <v>610</v>
      </c>
      <c r="BK152" s="0" t="n">
        <v>863</v>
      </c>
      <c r="BL152" s="0" t="n">
        <v>1189</v>
      </c>
      <c r="BM152" s="0" t="n">
        <v>80</v>
      </c>
      <c r="BN152" s="0" t="n">
        <v>312</v>
      </c>
      <c r="BO152" s="0" t="n">
        <v>891</v>
      </c>
      <c r="BP152" s="0" t="n">
        <v>366</v>
      </c>
      <c r="BQ152" s="0" t="n">
        <v>33</v>
      </c>
      <c r="BR152" s="0" t="n">
        <v>165</v>
      </c>
      <c r="BS152" s="0" t="n">
        <v>484</v>
      </c>
      <c r="BT152" s="0" t="n">
        <v>223</v>
      </c>
      <c r="BU152" s="0" t="n">
        <v>25</v>
      </c>
      <c r="BV152" s="0" t="n">
        <v>1096</v>
      </c>
      <c r="BW152" s="0" t="n">
        <v>527</v>
      </c>
      <c r="BX152" s="0" t="n">
        <v>21</v>
      </c>
      <c r="BY152" s="0" t="n">
        <v>64</v>
      </c>
      <c r="BZ152" s="0" t="n">
        <v>427</v>
      </c>
      <c r="CA152" s="0" t="n">
        <v>73</v>
      </c>
      <c r="CB152" s="0" t="n">
        <v>158</v>
      </c>
      <c r="CC152" s="1" t="n">
        <v>2</v>
      </c>
      <c r="CD152" s="1" t="n">
        <v>73</v>
      </c>
      <c r="CE152" s="1" t="n">
        <v>110</v>
      </c>
      <c r="CF152" s="1" t="n">
        <v>398</v>
      </c>
      <c r="CG152" s="1" t="n">
        <v>474</v>
      </c>
      <c r="CH152" s="1" t="n">
        <v>252</v>
      </c>
      <c r="CI152" s="1" t="n">
        <v>102</v>
      </c>
      <c r="CJ152" s="1" t="n">
        <v>187</v>
      </c>
      <c r="CK152" s="1" t="n">
        <v>895</v>
      </c>
      <c r="CL152" s="1" t="n">
        <v>39</v>
      </c>
      <c r="CM152" s="1" t="n">
        <v>1211</v>
      </c>
      <c r="CN152" s="1" t="n">
        <v>335</v>
      </c>
      <c r="CO152" s="1" t="n">
        <v>216</v>
      </c>
      <c r="CP152" s="1" t="n">
        <v>505</v>
      </c>
      <c r="CQ152" s="1" t="n">
        <v>266</v>
      </c>
      <c r="CR152" s="1" t="n">
        <v>741</v>
      </c>
      <c r="CS152" s="1" t="n">
        <v>1743</v>
      </c>
      <c r="CT152" s="1" t="n">
        <v>105</v>
      </c>
      <c r="CU152" s="1" t="n">
        <v>1606</v>
      </c>
      <c r="CV152" s="1" t="n">
        <v>252</v>
      </c>
      <c r="CW152" s="1" t="n">
        <v>240</v>
      </c>
      <c r="CX152" s="1" t="n">
        <v>220</v>
      </c>
      <c r="CY152" s="1"/>
      <c r="CZ152" s="1" t="n">
        <v>2</v>
      </c>
      <c r="DA152" s="1" t="n">
        <v>208</v>
      </c>
      <c r="DB152" s="1"/>
      <c r="DC152" s="1" t="n">
        <v>41</v>
      </c>
      <c r="DD152" s="1" t="n">
        <v>244</v>
      </c>
      <c r="DE152" s="1" t="n">
        <v>587</v>
      </c>
      <c r="DF152" s="1" t="n">
        <v>295</v>
      </c>
      <c r="DG152" s="1" t="n">
        <v>882</v>
      </c>
      <c r="DH152" s="1" t="n">
        <v>34</v>
      </c>
      <c r="DI152" s="1" t="n">
        <v>46</v>
      </c>
      <c r="DJ152" s="1" t="n">
        <v>81</v>
      </c>
      <c r="DK152" s="1" t="n">
        <v>422</v>
      </c>
      <c r="DL152" s="1" t="n">
        <v>338</v>
      </c>
      <c r="DM152" s="1" t="n">
        <v>615</v>
      </c>
      <c r="DN152" s="1" t="n">
        <v>262</v>
      </c>
      <c r="DO152" s="1" t="n">
        <v>69</v>
      </c>
      <c r="DP152" s="1" t="n">
        <v>12</v>
      </c>
      <c r="DQ152" s="1" t="n">
        <v>177</v>
      </c>
      <c r="DR152" s="1" t="n">
        <v>1116</v>
      </c>
      <c r="DS152" s="1" t="n">
        <v>1364</v>
      </c>
      <c r="DT152" s="1" t="n">
        <v>774</v>
      </c>
      <c r="DU152" s="1" t="n">
        <v>147</v>
      </c>
      <c r="DV152" s="1" t="n">
        <v>80</v>
      </c>
      <c r="DW152" s="1" t="n">
        <v>40</v>
      </c>
      <c r="DX152" s="1"/>
      <c r="DY152" s="1" t="n">
        <v>804</v>
      </c>
      <c r="DZ152" s="1" t="n">
        <v>138</v>
      </c>
      <c r="EA152" s="1" t="n">
        <v>178</v>
      </c>
      <c r="EB152" s="1" t="n">
        <v>453</v>
      </c>
      <c r="EC152" s="1"/>
    </row>
    <row r="153" customFormat="false" ht="14.5" hidden="false" customHeight="false" outlineLevel="0" collapsed="false">
      <c r="A153" s="0" t="s">
        <v>751</v>
      </c>
      <c r="C153" s="0" t="s">
        <v>592</v>
      </c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</row>
    <row r="154" customFormat="false" ht="14.5" hidden="false" customHeight="false" outlineLevel="0" collapsed="false">
      <c r="A154" s="0" t="s">
        <v>752</v>
      </c>
      <c r="C154" s="0" t="s">
        <v>753</v>
      </c>
      <c r="D154" s="0" t="s">
        <v>601</v>
      </c>
      <c r="E154" s="0" t="n">
        <v>65</v>
      </c>
      <c r="F154" s="0" t="n">
        <v>186</v>
      </c>
      <c r="G154" s="0" t="n">
        <v>183</v>
      </c>
      <c r="H154" s="0" t="n">
        <v>1180</v>
      </c>
      <c r="I154" s="0" t="n">
        <v>264</v>
      </c>
      <c r="J154" s="0" t="n">
        <v>850</v>
      </c>
      <c r="K154" s="0" t="n">
        <v>131</v>
      </c>
      <c r="L154" s="0" t="n">
        <v>437</v>
      </c>
      <c r="M154" s="0" t="n">
        <v>128</v>
      </c>
      <c r="N154" s="0" t="n">
        <v>293</v>
      </c>
      <c r="O154" s="0" t="n">
        <v>157</v>
      </c>
      <c r="P154" s="0" t="n">
        <v>323</v>
      </c>
      <c r="Q154" s="0" t="n">
        <v>394</v>
      </c>
      <c r="R154" s="0" t="n">
        <v>344</v>
      </c>
      <c r="S154" s="0" t="n">
        <v>46</v>
      </c>
      <c r="T154" s="0" t="n">
        <v>778</v>
      </c>
      <c r="U154" s="0" t="n">
        <v>416</v>
      </c>
      <c r="V154" s="0" t="n">
        <v>119</v>
      </c>
      <c r="W154" s="0" t="n">
        <v>617</v>
      </c>
      <c r="X154" s="0" t="n">
        <v>297</v>
      </c>
      <c r="Y154" s="0" t="n">
        <v>21</v>
      </c>
      <c r="Z154" s="0" t="n">
        <v>304</v>
      </c>
      <c r="AA154" s="0" t="n">
        <v>513</v>
      </c>
      <c r="AB154" s="0" t="n">
        <v>840</v>
      </c>
      <c r="AC154" s="0" t="n">
        <v>1244</v>
      </c>
      <c r="AD154" s="0" t="n">
        <v>237</v>
      </c>
      <c r="AE154" s="0" t="n">
        <v>187</v>
      </c>
      <c r="AF154" s="0" t="n">
        <v>1278</v>
      </c>
      <c r="AG154" s="0" t="n">
        <v>123</v>
      </c>
      <c r="AH154" s="0" t="n">
        <v>153</v>
      </c>
      <c r="AI154" s="0" t="n">
        <v>560</v>
      </c>
      <c r="AJ154" s="0" t="n">
        <v>3</v>
      </c>
      <c r="AK154" s="0" t="n">
        <v>899</v>
      </c>
      <c r="AL154" s="0" t="n">
        <v>564</v>
      </c>
      <c r="AM154" s="0" t="n">
        <v>589</v>
      </c>
      <c r="AN154" s="0" t="n">
        <v>50</v>
      </c>
      <c r="AO154" s="0" t="n">
        <v>208</v>
      </c>
      <c r="AP154" s="0" t="n">
        <v>163</v>
      </c>
      <c r="AQ154" s="0" t="n">
        <v>1281</v>
      </c>
      <c r="AR154" s="0" t="n">
        <v>251</v>
      </c>
      <c r="AS154" s="0" t="n">
        <v>964</v>
      </c>
      <c r="AT154" s="0" t="n">
        <v>152</v>
      </c>
      <c r="AU154" s="0" t="n">
        <v>257</v>
      </c>
      <c r="AV154" s="0" t="n">
        <v>327</v>
      </c>
      <c r="AW154" s="0" t="n">
        <v>331</v>
      </c>
      <c r="AX154" s="0" t="n">
        <v>1158</v>
      </c>
      <c r="AY154" s="0" t="n">
        <v>104</v>
      </c>
      <c r="AZ154" s="0" t="n">
        <v>322</v>
      </c>
      <c r="BA154" s="0" t="n">
        <v>1166</v>
      </c>
      <c r="BB154" s="0" t="n">
        <v>614</v>
      </c>
      <c r="BC154" s="0" t="n">
        <v>792</v>
      </c>
      <c r="BD154" s="0" t="n">
        <v>94</v>
      </c>
      <c r="BE154" s="0" t="n">
        <v>140</v>
      </c>
      <c r="BF154" s="0" t="n">
        <v>1525</v>
      </c>
      <c r="BG154" s="0" t="n">
        <v>861</v>
      </c>
      <c r="BH154" s="0" t="n">
        <v>1109</v>
      </c>
      <c r="BI154" s="0" t="n">
        <v>1234</v>
      </c>
      <c r="BJ154" s="0" t="n">
        <v>476</v>
      </c>
      <c r="BK154" s="0" t="n">
        <v>743</v>
      </c>
      <c r="BL154" s="0" t="n">
        <v>2035</v>
      </c>
      <c r="BM154" s="0" t="n">
        <v>172</v>
      </c>
      <c r="BN154" s="0" t="n">
        <v>4</v>
      </c>
      <c r="BO154" s="0" t="n">
        <v>155</v>
      </c>
      <c r="BP154" s="0" t="n">
        <v>455</v>
      </c>
      <c r="BQ154" s="0" t="n">
        <v>93</v>
      </c>
      <c r="BR154" s="0" t="n">
        <v>202</v>
      </c>
      <c r="BS154" s="0" t="n">
        <v>295</v>
      </c>
      <c r="BT154" s="0" t="n">
        <v>391</v>
      </c>
      <c r="BU154" s="0" t="n">
        <v>56</v>
      </c>
      <c r="BV154" s="0" t="n">
        <v>814</v>
      </c>
      <c r="BW154" s="0" t="n">
        <v>232</v>
      </c>
      <c r="BX154" s="0" t="n">
        <v>68</v>
      </c>
      <c r="BY154" s="0" t="n">
        <v>89</v>
      </c>
      <c r="BZ154" s="0" t="n">
        <v>158</v>
      </c>
      <c r="CA154" s="0" t="n">
        <v>553</v>
      </c>
      <c r="CB154" s="0" t="n">
        <v>270</v>
      </c>
      <c r="CC154" s="1" t="n">
        <v>2963</v>
      </c>
      <c r="CD154" s="1" t="n">
        <v>265</v>
      </c>
      <c r="CE154" s="1" t="n">
        <v>682</v>
      </c>
      <c r="CF154" s="1" t="n">
        <v>570</v>
      </c>
      <c r="CG154" s="1" t="n">
        <v>386</v>
      </c>
      <c r="CH154" s="1" t="n">
        <v>5</v>
      </c>
      <c r="CI154" s="1" t="n">
        <v>375</v>
      </c>
      <c r="CJ154" s="1" t="n">
        <v>115</v>
      </c>
      <c r="CK154" s="1" t="n">
        <v>1073</v>
      </c>
      <c r="CL154" s="1" t="n">
        <v>8</v>
      </c>
      <c r="CM154" s="1" t="n">
        <v>794</v>
      </c>
      <c r="CN154" s="1" t="n">
        <v>135</v>
      </c>
      <c r="CO154" s="1" t="n">
        <v>5</v>
      </c>
      <c r="CP154" s="1" t="n">
        <v>845</v>
      </c>
      <c r="CQ154" s="1" t="n">
        <v>2138</v>
      </c>
      <c r="CR154" s="1" t="n">
        <v>13</v>
      </c>
      <c r="CS154" s="1" t="n">
        <v>1996</v>
      </c>
      <c r="CT154" s="1" t="n">
        <v>8</v>
      </c>
      <c r="CU154" s="1" t="n">
        <v>1644</v>
      </c>
      <c r="CV154" s="1" t="n">
        <v>111</v>
      </c>
      <c r="CW154" s="1" t="n">
        <v>309</v>
      </c>
      <c r="CX154" s="1" t="n">
        <v>494</v>
      </c>
      <c r="CY154" s="1" t="n">
        <v>523</v>
      </c>
      <c r="CZ154" s="1" t="n">
        <v>3</v>
      </c>
      <c r="DA154" s="1" t="n">
        <v>502</v>
      </c>
      <c r="DB154" s="1" t="n">
        <v>334</v>
      </c>
      <c r="DC154" s="1" t="n">
        <v>114</v>
      </c>
      <c r="DD154" s="1" t="n">
        <v>615</v>
      </c>
      <c r="DE154" s="1" t="n">
        <v>31</v>
      </c>
      <c r="DF154" s="1" t="n">
        <v>61</v>
      </c>
      <c r="DG154" s="1" t="n">
        <v>325</v>
      </c>
      <c r="DH154" s="1" t="n">
        <v>766</v>
      </c>
      <c r="DI154" s="1" t="n">
        <v>237</v>
      </c>
      <c r="DJ154" s="1" t="n">
        <v>370</v>
      </c>
      <c r="DK154" s="1" t="n">
        <v>1188</v>
      </c>
      <c r="DL154" s="1" t="n">
        <v>229</v>
      </c>
      <c r="DM154" s="1" t="n">
        <v>357</v>
      </c>
      <c r="DN154" s="1" t="n">
        <v>456</v>
      </c>
      <c r="DO154" s="1" t="n">
        <v>14</v>
      </c>
      <c r="DP154" s="1" t="n">
        <v>196</v>
      </c>
      <c r="DQ154" s="1" t="n">
        <v>415</v>
      </c>
      <c r="DR154" s="1" t="n">
        <v>1523</v>
      </c>
      <c r="DS154" s="1" t="n">
        <v>1055</v>
      </c>
      <c r="DT154" s="1" t="n">
        <v>775</v>
      </c>
      <c r="DU154" s="1" t="n">
        <v>232</v>
      </c>
      <c r="DV154" s="1" t="n">
        <v>680</v>
      </c>
      <c r="DW154" s="1" t="n">
        <v>279</v>
      </c>
      <c r="DX154" s="1" t="n">
        <v>32</v>
      </c>
      <c r="DY154" s="1" t="n">
        <v>53</v>
      </c>
      <c r="DZ154" s="1" t="n">
        <v>55</v>
      </c>
      <c r="EA154" s="1" t="n">
        <v>622</v>
      </c>
      <c r="EB154" s="1" t="n">
        <v>391</v>
      </c>
      <c r="EC154" s="1" t="n">
        <v>772</v>
      </c>
    </row>
    <row r="155" customFormat="false" ht="14.5" hidden="false" customHeight="false" outlineLevel="0" collapsed="false">
      <c r="A155" s="0" t="s">
        <v>754</v>
      </c>
      <c r="C155" s="0" t="s">
        <v>755</v>
      </c>
      <c r="D155" s="0" t="s">
        <v>601</v>
      </c>
      <c r="E155" s="0" t="n">
        <v>1493</v>
      </c>
      <c r="F155" s="0" t="n">
        <v>64</v>
      </c>
      <c r="G155" s="0" t="n">
        <v>10</v>
      </c>
      <c r="H155" s="0" t="n">
        <v>620</v>
      </c>
      <c r="I155" s="0" t="n">
        <v>211</v>
      </c>
      <c r="J155" s="0" t="n">
        <v>322</v>
      </c>
      <c r="K155" s="0" t="n">
        <v>285</v>
      </c>
      <c r="L155" s="0" t="n">
        <v>87</v>
      </c>
      <c r="M155" s="0" t="n">
        <v>46</v>
      </c>
      <c r="N155" s="0" t="n">
        <v>1071</v>
      </c>
      <c r="O155" s="0" t="n">
        <v>46</v>
      </c>
      <c r="P155" s="0" t="n">
        <v>213</v>
      </c>
      <c r="Q155" s="0" t="n">
        <v>144</v>
      </c>
      <c r="R155" s="0" t="n">
        <v>91</v>
      </c>
      <c r="S155" s="0" t="n">
        <v>54</v>
      </c>
      <c r="T155" s="0" t="n">
        <v>3</v>
      </c>
      <c r="U155" s="0" t="n">
        <v>6</v>
      </c>
      <c r="V155" s="0" t="n">
        <v>222</v>
      </c>
      <c r="W155" s="0" t="n">
        <v>425</v>
      </c>
      <c r="X155" s="0" t="n">
        <v>127</v>
      </c>
      <c r="Y155" s="0" t="n">
        <v>1382</v>
      </c>
      <c r="Z155" s="0" t="n">
        <v>528</v>
      </c>
      <c r="AA155" s="0" t="n">
        <v>2</v>
      </c>
      <c r="AB155" s="0" t="n">
        <v>129</v>
      </c>
      <c r="AC155" s="0" t="n">
        <v>43</v>
      </c>
      <c r="AD155" s="0" t="n">
        <v>765</v>
      </c>
      <c r="AE155" s="0" t="n">
        <v>803</v>
      </c>
      <c r="AF155" s="0" t="n">
        <v>1153</v>
      </c>
      <c r="AG155" s="0" t="n">
        <v>642</v>
      </c>
      <c r="AH155" s="0" t="n">
        <v>1159</v>
      </c>
      <c r="AI155" s="0" t="n">
        <v>47</v>
      </c>
      <c r="AJ155" s="0" t="n">
        <v>1</v>
      </c>
      <c r="AM155" s="0" t="n">
        <v>94</v>
      </c>
      <c r="AN155" s="0" t="n">
        <v>6</v>
      </c>
      <c r="AO155" s="0" t="n">
        <v>3</v>
      </c>
      <c r="AP155" s="0" t="n">
        <v>18</v>
      </c>
      <c r="AQ155" s="0" t="n">
        <v>33</v>
      </c>
      <c r="AR155" s="0" t="n">
        <v>52</v>
      </c>
      <c r="AS155" s="0" t="n">
        <v>55</v>
      </c>
      <c r="AT155" s="0" t="n">
        <v>33</v>
      </c>
      <c r="AU155" s="0" t="n">
        <v>646</v>
      </c>
      <c r="AV155" s="0" t="n">
        <v>233</v>
      </c>
      <c r="AW155" s="0" t="n">
        <v>56</v>
      </c>
      <c r="AX155" s="0" t="n">
        <v>2</v>
      </c>
      <c r="AY155" s="0" t="n">
        <v>16</v>
      </c>
      <c r="AZ155" s="0" t="n">
        <v>4</v>
      </c>
      <c r="BA155" s="0" t="n">
        <v>52</v>
      </c>
      <c r="BB155" s="0" t="n">
        <v>195</v>
      </c>
      <c r="BC155" s="0" t="n">
        <v>61</v>
      </c>
      <c r="BD155" s="0" t="n">
        <v>207</v>
      </c>
      <c r="BE155" s="0" t="n">
        <v>125</v>
      </c>
      <c r="BF155" s="0" t="n">
        <v>375</v>
      </c>
      <c r="BG155" s="0" t="n">
        <v>136</v>
      </c>
      <c r="BH155" s="0" t="n">
        <v>422</v>
      </c>
      <c r="BI155" s="0" t="n">
        <v>626</v>
      </c>
      <c r="BJ155" s="0" t="n">
        <v>906</v>
      </c>
      <c r="BK155" s="0" t="n">
        <v>126</v>
      </c>
      <c r="BL155" s="0" t="n">
        <v>316</v>
      </c>
      <c r="BM155" s="0" t="n">
        <v>39</v>
      </c>
      <c r="BN155" s="0" t="n">
        <v>458</v>
      </c>
      <c r="BO155" s="0" t="n">
        <v>97</v>
      </c>
      <c r="BP155" s="0" t="n">
        <v>692</v>
      </c>
      <c r="BQ155" s="0" t="n">
        <v>3</v>
      </c>
      <c r="BR155" s="0" t="n">
        <v>118</v>
      </c>
      <c r="BS155" s="0" t="n">
        <v>646</v>
      </c>
      <c r="BT155" s="0" t="n">
        <v>313</v>
      </c>
      <c r="BU155" s="0" t="n">
        <v>316</v>
      </c>
      <c r="BV155" s="0" t="n">
        <v>295</v>
      </c>
      <c r="BW155" s="0" t="n">
        <v>612</v>
      </c>
      <c r="BX155" s="0" t="n">
        <v>11</v>
      </c>
      <c r="BY155" s="0" t="n">
        <v>39</v>
      </c>
      <c r="BZ155" s="0" t="n">
        <v>1355</v>
      </c>
      <c r="CA155" s="0" t="n">
        <v>18</v>
      </c>
      <c r="CB155" s="0" t="n">
        <v>183</v>
      </c>
      <c r="CC155" s="1" t="n">
        <v>5</v>
      </c>
      <c r="CD155" s="1" t="n">
        <v>17</v>
      </c>
      <c r="CE155" s="1" t="n">
        <v>2</v>
      </c>
      <c r="CF155" s="1" t="n">
        <v>103</v>
      </c>
      <c r="CG155" s="1" t="n">
        <v>238</v>
      </c>
      <c r="CH155" s="1"/>
      <c r="CI155" s="1" t="n">
        <v>202</v>
      </c>
      <c r="CJ155" s="1" t="n">
        <v>43</v>
      </c>
      <c r="CK155" s="1" t="n">
        <v>29</v>
      </c>
      <c r="CL155" s="1" t="n">
        <v>136</v>
      </c>
      <c r="CM155" s="1" t="n">
        <v>889</v>
      </c>
      <c r="CN155" s="1" t="n">
        <v>460</v>
      </c>
      <c r="CO155" s="1" t="n">
        <v>550</v>
      </c>
      <c r="CP155" s="1" t="n">
        <v>30</v>
      </c>
      <c r="CQ155" s="1" t="n">
        <v>439</v>
      </c>
      <c r="CR155" s="1" t="n">
        <v>1275</v>
      </c>
      <c r="CS155" s="1" t="n">
        <v>1105</v>
      </c>
      <c r="CT155" s="1" t="n">
        <v>11</v>
      </c>
      <c r="CU155" s="1" t="n">
        <v>76</v>
      </c>
      <c r="CV155" s="1" t="n">
        <v>105</v>
      </c>
      <c r="CW155" s="1" t="n">
        <v>140</v>
      </c>
      <c r="CX155" s="1" t="n">
        <v>367</v>
      </c>
      <c r="CY155" s="1"/>
      <c r="CZ155" s="1" t="n">
        <v>2</v>
      </c>
      <c r="DA155" s="1"/>
      <c r="DB155" s="1" t="n">
        <v>135</v>
      </c>
      <c r="DC155" s="1" t="n">
        <v>3</v>
      </c>
      <c r="DD155" s="1" t="n">
        <v>30</v>
      </c>
      <c r="DE155" s="1" t="n">
        <v>1071</v>
      </c>
      <c r="DF155" s="1"/>
      <c r="DG155" s="1" t="n">
        <v>783</v>
      </c>
      <c r="DH155" s="1" t="n">
        <v>3</v>
      </c>
      <c r="DI155" s="1" t="n">
        <v>43</v>
      </c>
      <c r="DJ155" s="1"/>
      <c r="DK155" s="1" t="n">
        <v>407</v>
      </c>
      <c r="DL155" s="1" t="n">
        <v>243</v>
      </c>
      <c r="DM155" s="1" t="n">
        <v>64</v>
      </c>
      <c r="DN155" s="1" t="n">
        <v>2</v>
      </c>
      <c r="DO155" s="1" t="n">
        <v>9</v>
      </c>
      <c r="DP155" s="1"/>
      <c r="DQ155" s="1" t="n">
        <v>252</v>
      </c>
      <c r="DR155" s="1" t="n">
        <v>711</v>
      </c>
      <c r="DS155" s="1" t="n">
        <v>765</v>
      </c>
      <c r="DT155" s="1" t="n">
        <v>499</v>
      </c>
      <c r="DU155" s="1" t="n">
        <v>302</v>
      </c>
      <c r="DV155" s="1" t="n">
        <v>80</v>
      </c>
      <c r="DW155" s="1" t="n">
        <v>373</v>
      </c>
      <c r="DX155" s="1"/>
      <c r="DY155" s="1" t="n">
        <v>1006</v>
      </c>
      <c r="DZ155" s="1" t="n">
        <v>26</v>
      </c>
      <c r="EA155" s="1"/>
      <c r="EB155" s="1" t="n">
        <v>343</v>
      </c>
      <c r="EC155" s="1" t="n">
        <v>20</v>
      </c>
    </row>
    <row r="156" customFormat="false" ht="14.5" hidden="false" customHeight="false" outlineLevel="0" collapsed="false">
      <c r="A156" s="0" t="s">
        <v>756</v>
      </c>
      <c r="C156" s="0" t="s">
        <v>595</v>
      </c>
      <c r="D156" s="0" t="s">
        <v>601</v>
      </c>
      <c r="F156" s="0" t="n">
        <v>1</v>
      </c>
      <c r="S156" s="0" t="n">
        <v>1</v>
      </c>
      <c r="AN156" s="0" t="n">
        <v>16</v>
      </c>
      <c r="AY156" s="0" t="n">
        <v>1</v>
      </c>
      <c r="CC156" s="1" t="n">
        <v>2</v>
      </c>
      <c r="CD156" s="1"/>
      <c r="CE156" s="1"/>
      <c r="CF156" s="1"/>
      <c r="CG156" s="1"/>
      <c r="CH156" s="1" t="n">
        <v>1</v>
      </c>
      <c r="CI156" s="1"/>
      <c r="CJ156" s="1"/>
      <c r="CK156" s="1"/>
      <c r="CL156" s="1"/>
      <c r="CM156" s="1"/>
      <c r="CN156" s="1"/>
      <c r="CO156" s="1" t="n">
        <v>1</v>
      </c>
      <c r="CP156" s="1"/>
      <c r="CQ156" s="1"/>
      <c r="CR156" s="1"/>
      <c r="CS156" s="1"/>
      <c r="CT156" s="1"/>
      <c r="CU156" s="1"/>
      <c r="CV156" s="1" t="n">
        <v>1</v>
      </c>
      <c r="CW156" s="1" t="n">
        <v>2</v>
      </c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</row>
    <row r="157" customFormat="false" ht="14.5" hidden="false" customHeight="false" outlineLevel="0" collapsed="false">
      <c r="A157" s="0" t="s">
        <v>757</v>
      </c>
      <c r="C157" s="0" t="s">
        <v>758</v>
      </c>
      <c r="D157" s="0" t="s">
        <v>601</v>
      </c>
      <c r="E157" s="0" t="n">
        <v>1734</v>
      </c>
      <c r="F157" s="0" t="n">
        <v>270</v>
      </c>
      <c r="G157" s="0" t="n">
        <v>448</v>
      </c>
      <c r="H157" s="0" t="n">
        <v>1907</v>
      </c>
      <c r="I157" s="0" t="n">
        <v>549</v>
      </c>
      <c r="J157" s="0" t="n">
        <v>1936</v>
      </c>
      <c r="K157" s="0" t="n">
        <v>1667</v>
      </c>
      <c r="L157" s="0" t="n">
        <v>1749</v>
      </c>
      <c r="M157" s="0" t="n">
        <v>427</v>
      </c>
      <c r="N157" s="0" t="n">
        <v>1306</v>
      </c>
      <c r="O157" s="0" t="n">
        <v>563</v>
      </c>
      <c r="P157" s="0" t="n">
        <v>594</v>
      </c>
      <c r="Q157" s="0" t="n">
        <v>597</v>
      </c>
      <c r="R157" s="0" t="n">
        <v>604</v>
      </c>
      <c r="S157" s="0" t="n">
        <v>412</v>
      </c>
      <c r="T157" s="0" t="n">
        <v>837</v>
      </c>
      <c r="U157" s="0" t="n">
        <v>455</v>
      </c>
      <c r="V157" s="0" t="n">
        <v>1002</v>
      </c>
      <c r="W157" s="0" t="n">
        <v>1153</v>
      </c>
      <c r="X157" s="0" t="n">
        <v>746</v>
      </c>
      <c r="Y157" s="0" t="n">
        <v>1417</v>
      </c>
      <c r="Z157" s="0" t="n">
        <v>772</v>
      </c>
      <c r="AA157" s="0" t="n">
        <v>483</v>
      </c>
      <c r="AB157" s="0" t="n">
        <v>1085</v>
      </c>
      <c r="AC157" s="0" t="n">
        <v>1456</v>
      </c>
      <c r="AD157" s="0" t="n">
        <v>993</v>
      </c>
      <c r="AE157" s="0" t="n">
        <v>1145</v>
      </c>
      <c r="AF157" s="0" t="n">
        <v>2156</v>
      </c>
      <c r="AG157" s="0" t="n">
        <v>843</v>
      </c>
      <c r="AH157" s="0" t="n">
        <v>1443</v>
      </c>
      <c r="AI157" s="0" t="n">
        <v>837</v>
      </c>
      <c r="AJ157" s="0" t="n">
        <v>558</v>
      </c>
      <c r="AK157" s="0" t="n">
        <v>1022</v>
      </c>
      <c r="AL157" s="0" t="n">
        <v>690</v>
      </c>
      <c r="AM157" s="0" t="n">
        <v>732</v>
      </c>
      <c r="AN157" s="0" t="n">
        <v>437</v>
      </c>
      <c r="AO157" s="0" t="n">
        <v>741</v>
      </c>
      <c r="AP157" s="0" t="n">
        <v>633</v>
      </c>
      <c r="AQ157" s="0" t="n">
        <v>1561</v>
      </c>
      <c r="AR157" s="0" t="n">
        <v>412</v>
      </c>
      <c r="AS157" s="0" t="n">
        <v>1876</v>
      </c>
      <c r="AT157" s="0" t="n">
        <v>1350</v>
      </c>
      <c r="AU157" s="0" t="n">
        <v>1149</v>
      </c>
      <c r="AV157" s="0" t="n">
        <v>579</v>
      </c>
      <c r="AW157" s="0" t="n">
        <v>418</v>
      </c>
      <c r="AX157" s="0" t="n">
        <v>1379</v>
      </c>
      <c r="AY157" s="0" t="n">
        <v>659</v>
      </c>
      <c r="AZ157" s="0" t="n">
        <v>537</v>
      </c>
      <c r="BA157" s="0" t="n">
        <v>1295</v>
      </c>
      <c r="BB157" s="0" t="n">
        <v>969</v>
      </c>
      <c r="BC157" s="0" t="n">
        <v>913</v>
      </c>
      <c r="BD157" s="0" t="n">
        <v>846</v>
      </c>
      <c r="BE157" s="0" t="n">
        <v>261</v>
      </c>
      <c r="BF157" s="0" t="n">
        <v>2207</v>
      </c>
      <c r="BG157" s="0" t="n">
        <v>1202</v>
      </c>
      <c r="BH157" s="0" t="n">
        <v>1716</v>
      </c>
      <c r="BI157" s="0" t="n">
        <v>2164</v>
      </c>
      <c r="BJ157" s="0" t="n">
        <v>1414</v>
      </c>
      <c r="BK157" s="0" t="n">
        <v>1405</v>
      </c>
      <c r="BL157" s="0" t="n">
        <v>2637</v>
      </c>
      <c r="BM157" s="0" t="n">
        <v>527</v>
      </c>
      <c r="BN157" s="0" t="n">
        <v>640</v>
      </c>
      <c r="BO157" s="0" t="n">
        <v>3093</v>
      </c>
      <c r="BP157" s="0" t="n">
        <v>1129</v>
      </c>
      <c r="BQ157" s="0" t="n">
        <v>206</v>
      </c>
      <c r="BR157" s="0" t="n">
        <v>797</v>
      </c>
      <c r="BS157" s="0" t="n">
        <v>1004</v>
      </c>
      <c r="BT157" s="0" t="n">
        <v>1062</v>
      </c>
      <c r="BU157" s="0" t="n">
        <v>434</v>
      </c>
      <c r="BV157" s="0" t="n">
        <v>1302</v>
      </c>
      <c r="BW157" s="0" t="n">
        <v>3940</v>
      </c>
      <c r="BX157" s="0" t="n">
        <v>134</v>
      </c>
      <c r="BY157" s="0" t="n">
        <v>924</v>
      </c>
      <c r="BZ157" s="0" t="n">
        <v>1559</v>
      </c>
      <c r="CA157" s="0" t="n">
        <v>957</v>
      </c>
      <c r="CB157" s="0" t="n">
        <v>778</v>
      </c>
      <c r="CC157" s="1" t="n">
        <v>3571</v>
      </c>
      <c r="CD157" s="1" t="n">
        <v>468</v>
      </c>
      <c r="CE157" s="1" t="n">
        <v>826</v>
      </c>
      <c r="CF157" s="1" t="n">
        <v>759</v>
      </c>
      <c r="CG157" s="1" t="n">
        <v>590</v>
      </c>
      <c r="CH157" s="1" t="n">
        <v>2044</v>
      </c>
      <c r="CI157" s="1" t="n">
        <v>587</v>
      </c>
      <c r="CJ157" s="1" t="n">
        <v>516</v>
      </c>
      <c r="CK157" s="1" t="n">
        <v>1272</v>
      </c>
      <c r="CL157" s="1" t="n">
        <v>661</v>
      </c>
      <c r="CM157" s="1" t="n">
        <v>2475</v>
      </c>
      <c r="CN157" s="1" t="n">
        <v>647</v>
      </c>
      <c r="CO157" s="1" t="n">
        <v>597</v>
      </c>
      <c r="CP157" s="1" t="n">
        <v>898</v>
      </c>
      <c r="CQ157" s="1" t="n">
        <v>3011</v>
      </c>
      <c r="CR157" s="1" t="n">
        <v>1560</v>
      </c>
      <c r="CS157" s="1" t="n">
        <v>3516</v>
      </c>
      <c r="CT157" s="1" t="n">
        <v>200</v>
      </c>
      <c r="CU157" s="1" t="n">
        <v>1876</v>
      </c>
      <c r="CV157" s="1" t="n">
        <v>692</v>
      </c>
      <c r="CW157" s="1" t="n">
        <v>458</v>
      </c>
      <c r="CX157" s="1" t="n">
        <v>829</v>
      </c>
      <c r="CY157" s="1" t="n">
        <v>526</v>
      </c>
      <c r="CZ157" s="1" t="n">
        <v>267</v>
      </c>
      <c r="DA157" s="1" t="n">
        <v>549</v>
      </c>
      <c r="DB157" s="1" t="n">
        <v>509</v>
      </c>
      <c r="DC157" s="1" t="n">
        <v>204</v>
      </c>
      <c r="DD157" s="1" t="n">
        <v>708</v>
      </c>
      <c r="DE157" s="1" t="n">
        <v>1073</v>
      </c>
      <c r="DF157" s="1" t="n">
        <v>337</v>
      </c>
      <c r="DG157" s="1" t="n">
        <v>1185</v>
      </c>
      <c r="DH157" s="1" t="n">
        <v>1123</v>
      </c>
      <c r="DI157" s="1" t="n">
        <v>335</v>
      </c>
      <c r="DJ157" s="1" t="n">
        <v>396</v>
      </c>
      <c r="DK157" s="1" t="n">
        <v>1602</v>
      </c>
      <c r="DL157" s="1" t="n">
        <v>545</v>
      </c>
      <c r="DM157" s="1" t="n">
        <v>860</v>
      </c>
      <c r="DN157" s="1" t="n">
        <v>498</v>
      </c>
      <c r="DO157" s="1" t="n">
        <v>293</v>
      </c>
      <c r="DP157" s="1" t="n">
        <v>206</v>
      </c>
      <c r="DQ157" s="1" t="n">
        <v>1140</v>
      </c>
      <c r="DR157" s="1" t="n">
        <v>3664</v>
      </c>
      <c r="DS157" s="1" t="n">
        <v>2082</v>
      </c>
      <c r="DT157" s="1" t="n">
        <v>1553</v>
      </c>
      <c r="DU157" s="1" t="n">
        <v>618</v>
      </c>
      <c r="DV157" s="1" t="n">
        <v>858</v>
      </c>
      <c r="DW157" s="1" t="n">
        <v>592</v>
      </c>
      <c r="DX157" s="1" t="n">
        <v>444</v>
      </c>
      <c r="DY157" s="1" t="n">
        <v>1139</v>
      </c>
      <c r="DZ157" s="1" t="n">
        <v>506</v>
      </c>
      <c r="EA157" s="1" t="n">
        <v>719</v>
      </c>
      <c r="EB157" s="1" t="n">
        <v>864</v>
      </c>
      <c r="EC157" s="1" t="n">
        <v>826</v>
      </c>
    </row>
    <row r="158" customFormat="false" ht="14.5" hidden="false" customHeight="false" outlineLevel="0" collapsed="false">
      <c r="A158" s="0" t="s">
        <v>759</v>
      </c>
      <c r="C158" s="0" t="s">
        <v>760</v>
      </c>
      <c r="D158" s="0" t="s">
        <v>601</v>
      </c>
      <c r="E158" s="0" t="n">
        <v>1734</v>
      </c>
      <c r="F158" s="0" t="n">
        <v>269</v>
      </c>
      <c r="G158" s="0" t="n">
        <v>448</v>
      </c>
      <c r="H158" s="0" t="n">
        <v>1907</v>
      </c>
      <c r="I158" s="0" t="n">
        <v>549</v>
      </c>
      <c r="J158" s="0" t="n">
        <v>1935</v>
      </c>
      <c r="K158" s="0" t="n">
        <v>1657</v>
      </c>
      <c r="L158" s="0" t="n">
        <v>1748</v>
      </c>
      <c r="M158" s="0" t="n">
        <v>427</v>
      </c>
      <c r="N158" s="0" t="n">
        <v>1306</v>
      </c>
      <c r="O158" s="0" t="n">
        <v>561</v>
      </c>
      <c r="P158" s="0" t="n">
        <v>594</v>
      </c>
      <c r="Q158" s="0" t="n">
        <v>597</v>
      </c>
      <c r="R158" s="0" t="n">
        <v>604</v>
      </c>
      <c r="S158" s="0" t="n">
        <v>412</v>
      </c>
      <c r="T158" s="0" t="n">
        <v>837</v>
      </c>
      <c r="U158" s="0" t="n">
        <v>455</v>
      </c>
      <c r="V158" s="0" t="n">
        <v>1002</v>
      </c>
      <c r="W158" s="0" t="n">
        <v>1152</v>
      </c>
      <c r="X158" s="0" t="n">
        <v>746</v>
      </c>
      <c r="Y158" s="0" t="n">
        <v>1417</v>
      </c>
      <c r="Z158" s="0" t="n">
        <v>772</v>
      </c>
      <c r="AA158" s="0" t="n">
        <v>483</v>
      </c>
      <c r="AB158" s="0" t="n">
        <v>1085</v>
      </c>
      <c r="AC158" s="0" t="n">
        <v>1456</v>
      </c>
      <c r="AD158" s="0" t="n">
        <v>993</v>
      </c>
      <c r="AE158" s="0" t="n">
        <v>1145</v>
      </c>
      <c r="AF158" s="0" t="n">
        <v>2155</v>
      </c>
      <c r="AG158" s="0" t="n">
        <v>843</v>
      </c>
      <c r="AH158" s="0" t="n">
        <v>1443</v>
      </c>
      <c r="AI158" s="0" t="n">
        <v>837</v>
      </c>
      <c r="AJ158" s="0" t="n">
        <v>558</v>
      </c>
      <c r="AK158" s="0" t="n">
        <v>1022</v>
      </c>
      <c r="AL158" s="0" t="n">
        <v>690</v>
      </c>
      <c r="AM158" s="0" t="n">
        <v>732</v>
      </c>
      <c r="AN158" s="0" t="n">
        <v>436</v>
      </c>
      <c r="AO158" s="0" t="n">
        <v>741</v>
      </c>
      <c r="AP158" s="0" t="n">
        <v>631</v>
      </c>
      <c r="AQ158" s="0" t="n">
        <v>1561</v>
      </c>
      <c r="AR158" s="0" t="n">
        <v>412</v>
      </c>
      <c r="AS158" s="0" t="n">
        <v>1876</v>
      </c>
      <c r="AT158" s="0" t="n">
        <v>1349</v>
      </c>
      <c r="AU158" s="0" t="n">
        <v>1148</v>
      </c>
      <c r="AV158" s="0" t="n">
        <v>579</v>
      </c>
      <c r="AW158" s="0" t="n">
        <v>418</v>
      </c>
      <c r="AX158" s="0" t="n">
        <v>1378</v>
      </c>
      <c r="AY158" s="0" t="n">
        <v>659</v>
      </c>
      <c r="AZ158" s="0" t="n">
        <v>537</v>
      </c>
      <c r="BA158" s="0" t="n">
        <v>1295</v>
      </c>
      <c r="BB158" s="0" t="n">
        <v>969</v>
      </c>
      <c r="BC158" s="0" t="n">
        <v>913</v>
      </c>
      <c r="BD158" s="0" t="n">
        <v>846</v>
      </c>
      <c r="BE158" s="0" t="n">
        <v>260</v>
      </c>
      <c r="BF158" s="0" t="n">
        <v>2207</v>
      </c>
      <c r="BG158" s="0" t="n">
        <v>1197</v>
      </c>
      <c r="BH158" s="0" t="n">
        <v>1716</v>
      </c>
      <c r="BI158" s="0" t="n">
        <v>2163</v>
      </c>
      <c r="BJ158" s="0" t="n">
        <v>1414</v>
      </c>
      <c r="BK158" s="0" t="n">
        <v>1405</v>
      </c>
      <c r="BL158" s="0" t="n">
        <v>2637</v>
      </c>
      <c r="BM158" s="0" t="n">
        <v>526</v>
      </c>
      <c r="BN158" s="0" t="n">
        <v>640</v>
      </c>
      <c r="BO158" s="0" t="n">
        <v>3087</v>
      </c>
      <c r="BP158" s="0" t="n">
        <v>1129</v>
      </c>
      <c r="BQ158" s="0" t="n">
        <v>206</v>
      </c>
      <c r="BR158" s="0" t="n">
        <v>797</v>
      </c>
      <c r="BS158" s="0" t="n">
        <v>1004</v>
      </c>
      <c r="BT158" s="0" t="n">
        <v>1062</v>
      </c>
      <c r="BU158" s="0" t="n">
        <v>434</v>
      </c>
      <c r="BV158" s="0" t="n">
        <v>1302</v>
      </c>
      <c r="BW158" s="0" t="n">
        <v>3938</v>
      </c>
      <c r="BX158" s="0" t="n">
        <v>134</v>
      </c>
      <c r="BY158" s="0" t="n">
        <v>923</v>
      </c>
      <c r="BZ158" s="0" t="n">
        <v>1559</v>
      </c>
      <c r="CA158" s="0" t="n">
        <v>956</v>
      </c>
      <c r="CB158" s="0" t="n">
        <v>778</v>
      </c>
      <c r="CC158" s="1" t="n">
        <v>3569</v>
      </c>
      <c r="CD158" s="1" t="n">
        <v>468</v>
      </c>
      <c r="CE158" s="1" t="n">
        <v>825</v>
      </c>
      <c r="CF158" s="1" t="n">
        <v>759</v>
      </c>
      <c r="CG158" s="1" t="n">
        <v>589</v>
      </c>
      <c r="CH158" s="1" t="n">
        <v>2043</v>
      </c>
      <c r="CI158" s="1" t="n">
        <v>587</v>
      </c>
      <c r="CJ158" s="1" t="n">
        <v>515</v>
      </c>
      <c r="CK158" s="1" t="n">
        <v>1271</v>
      </c>
      <c r="CL158" s="1" t="n">
        <v>661</v>
      </c>
      <c r="CM158" s="1" t="n">
        <v>2475</v>
      </c>
      <c r="CN158" s="1" t="n">
        <v>647</v>
      </c>
      <c r="CO158" s="1" t="n">
        <v>597</v>
      </c>
      <c r="CP158" s="1" t="n">
        <v>898</v>
      </c>
      <c r="CQ158" s="1" t="n">
        <v>3011</v>
      </c>
      <c r="CR158" s="1" t="n">
        <v>1560</v>
      </c>
      <c r="CS158" s="1" t="n">
        <v>3512</v>
      </c>
      <c r="CT158" s="1" t="n">
        <v>200</v>
      </c>
      <c r="CU158" s="1" t="n">
        <v>1876</v>
      </c>
      <c r="CV158" s="1" t="n">
        <v>689</v>
      </c>
      <c r="CW158" s="1" t="n">
        <v>458</v>
      </c>
      <c r="CX158" s="1" t="n">
        <v>829</v>
      </c>
      <c r="CY158" s="1" t="n">
        <v>526</v>
      </c>
      <c r="CZ158" s="1" t="n">
        <v>264</v>
      </c>
      <c r="DA158" s="1" t="n">
        <v>549</v>
      </c>
      <c r="DB158" s="1" t="n">
        <v>509</v>
      </c>
      <c r="DC158" s="1" t="n">
        <v>204</v>
      </c>
      <c r="DD158" s="1" t="n">
        <v>707</v>
      </c>
      <c r="DE158" s="1" t="n">
        <v>1073</v>
      </c>
      <c r="DF158" s="1" t="n">
        <v>337</v>
      </c>
      <c r="DG158" s="1" t="n">
        <v>1185</v>
      </c>
      <c r="DH158" s="1" t="n">
        <v>1123</v>
      </c>
      <c r="DI158" s="1" t="n">
        <v>335</v>
      </c>
      <c r="DJ158" s="1" t="n">
        <v>396</v>
      </c>
      <c r="DK158" s="1" t="n">
        <v>1602</v>
      </c>
      <c r="DL158" s="1" t="n">
        <v>545</v>
      </c>
      <c r="DM158" s="1" t="n">
        <v>860</v>
      </c>
      <c r="DN158" s="1" t="n">
        <v>498</v>
      </c>
      <c r="DO158" s="1" t="n">
        <v>292</v>
      </c>
      <c r="DP158" s="1" t="n">
        <v>206</v>
      </c>
      <c r="DQ158" s="1" t="n">
        <v>1139</v>
      </c>
      <c r="DR158" s="1" t="n">
        <v>3664</v>
      </c>
      <c r="DS158" s="1" t="n">
        <v>2082</v>
      </c>
      <c r="DT158" s="1" t="n">
        <v>1550</v>
      </c>
      <c r="DU158" s="1" t="n">
        <v>618</v>
      </c>
      <c r="DV158" s="1" t="n">
        <v>858</v>
      </c>
      <c r="DW158" s="1" t="n">
        <v>592</v>
      </c>
      <c r="DX158" s="1" t="n">
        <v>444</v>
      </c>
      <c r="DY158" s="1" t="n">
        <v>1139</v>
      </c>
      <c r="DZ158" s="1" t="n">
        <v>506</v>
      </c>
      <c r="EA158" s="1" t="n">
        <v>719</v>
      </c>
      <c r="EB158" s="1" t="n">
        <v>864</v>
      </c>
      <c r="EC158" s="1" t="n">
        <v>826</v>
      </c>
    </row>
    <row r="159" customFormat="false" ht="14.5" hidden="false" customHeight="false" outlineLevel="0" collapsed="false">
      <c r="A159" s="0" t="s">
        <v>761</v>
      </c>
      <c r="C159" s="0" t="s">
        <v>762</v>
      </c>
      <c r="D159" s="0" t="s">
        <v>601</v>
      </c>
      <c r="E159" s="0" t="n">
        <v>162</v>
      </c>
      <c r="F159" s="0" t="n">
        <v>129</v>
      </c>
      <c r="G159" s="0" t="n">
        <v>179</v>
      </c>
      <c r="H159" s="0" t="n">
        <v>262</v>
      </c>
      <c r="I159" s="0" t="n">
        <v>104</v>
      </c>
      <c r="J159" s="0" t="n">
        <v>561</v>
      </c>
      <c r="K159" s="0" t="n">
        <v>222</v>
      </c>
      <c r="L159" s="0" t="n">
        <v>198</v>
      </c>
      <c r="M159" s="0" t="n">
        <v>17</v>
      </c>
      <c r="N159" s="0" t="n">
        <v>125</v>
      </c>
      <c r="O159" s="0" t="n">
        <v>85</v>
      </c>
      <c r="P159" s="0" t="n">
        <v>18</v>
      </c>
      <c r="Q159" s="0" t="n">
        <v>95</v>
      </c>
      <c r="R159" s="0" t="n">
        <v>29</v>
      </c>
      <c r="S159" s="0" t="n">
        <v>175</v>
      </c>
      <c r="T159" s="0" t="n">
        <v>73</v>
      </c>
      <c r="U159" s="0" t="n">
        <v>12</v>
      </c>
      <c r="V159" s="0" t="n">
        <v>260</v>
      </c>
      <c r="W159" s="0" t="n">
        <v>97</v>
      </c>
      <c r="X159" s="0" t="n">
        <v>77</v>
      </c>
      <c r="Y159" s="0" t="n">
        <v>30</v>
      </c>
      <c r="Z159" s="0" t="n">
        <v>115</v>
      </c>
      <c r="AA159" s="0" t="n">
        <v>61</v>
      </c>
      <c r="AB159" s="0" t="n">
        <v>169</v>
      </c>
      <c r="AC159" s="0" t="n">
        <v>71</v>
      </c>
      <c r="AD159" s="0" t="n">
        <v>45</v>
      </c>
      <c r="AE159" s="0" t="n">
        <v>191</v>
      </c>
      <c r="AF159" s="0" t="n">
        <v>306</v>
      </c>
      <c r="AG159" s="0" t="n">
        <v>229</v>
      </c>
      <c r="AH159" s="0" t="n">
        <v>119</v>
      </c>
      <c r="AI159" s="0" t="n">
        <v>246</v>
      </c>
      <c r="AJ159" s="0" t="n">
        <v>52</v>
      </c>
      <c r="AK159" s="0" t="n">
        <v>188</v>
      </c>
      <c r="AL159" s="0" t="n">
        <v>300</v>
      </c>
      <c r="AM159" s="0" t="n">
        <v>38</v>
      </c>
      <c r="AN159" s="0" t="n">
        <v>34</v>
      </c>
      <c r="AO159" s="0" t="n">
        <v>9</v>
      </c>
      <c r="AP159" s="0" t="n">
        <v>134</v>
      </c>
      <c r="AQ159" s="0" t="n">
        <v>112</v>
      </c>
      <c r="AR159" s="0" t="n">
        <v>11</v>
      </c>
      <c r="AS159" s="0" t="n">
        <v>134</v>
      </c>
      <c r="AT159" s="0" t="n">
        <v>315</v>
      </c>
      <c r="AU159" s="0" t="n">
        <v>12</v>
      </c>
      <c r="AV159" s="0" t="n">
        <v>20</v>
      </c>
      <c r="AW159" s="0" t="n">
        <v>25</v>
      </c>
      <c r="AX159" s="0" t="n">
        <v>323</v>
      </c>
      <c r="AY159" s="0" t="n">
        <v>225</v>
      </c>
      <c r="AZ159" s="0" t="n">
        <v>54</v>
      </c>
      <c r="BA159" s="0" t="n">
        <v>50</v>
      </c>
      <c r="BB159" s="0" t="n">
        <v>87</v>
      </c>
      <c r="BC159" s="0" t="n">
        <v>46</v>
      </c>
      <c r="BD159" s="0" t="n">
        <v>45</v>
      </c>
      <c r="BE159" s="0" t="n">
        <v>134</v>
      </c>
      <c r="BF159" s="0" t="n">
        <v>558</v>
      </c>
      <c r="BG159" s="0" t="n">
        <v>200</v>
      </c>
      <c r="BH159" s="0" t="n">
        <v>54</v>
      </c>
      <c r="BI159" s="0" t="n">
        <v>225</v>
      </c>
      <c r="BJ159" s="0" t="n">
        <v>62</v>
      </c>
      <c r="BK159" s="0" t="n">
        <v>99</v>
      </c>
      <c r="BL159" s="0" t="n">
        <v>145</v>
      </c>
      <c r="BM159" s="0" t="n">
        <v>30</v>
      </c>
      <c r="BN159" s="0" t="n">
        <v>262</v>
      </c>
      <c r="BO159" s="0" t="n">
        <v>354</v>
      </c>
      <c r="BP159" s="0" t="n">
        <v>125</v>
      </c>
      <c r="BQ159" s="0" t="n">
        <v>103</v>
      </c>
      <c r="BR159" s="0" t="n">
        <v>92</v>
      </c>
      <c r="BS159" s="0" t="n">
        <v>137</v>
      </c>
      <c r="BT159" s="0" t="n">
        <v>96</v>
      </c>
      <c r="BU159" s="0" t="n">
        <v>18</v>
      </c>
      <c r="BV159" s="0" t="n">
        <v>36</v>
      </c>
      <c r="BW159" s="0" t="n">
        <v>1016</v>
      </c>
      <c r="BX159" s="0" t="n">
        <v>12</v>
      </c>
      <c r="BY159" s="0" t="n">
        <v>183</v>
      </c>
      <c r="BZ159" s="0" t="n">
        <v>164</v>
      </c>
      <c r="CA159" s="0" t="n">
        <v>97</v>
      </c>
      <c r="CB159" s="0" t="n">
        <v>117</v>
      </c>
      <c r="CC159" s="1" t="n">
        <v>596</v>
      </c>
      <c r="CD159" s="1" t="n">
        <v>119</v>
      </c>
      <c r="CE159" s="1" t="n">
        <v>38</v>
      </c>
      <c r="CF159" s="1" t="n">
        <v>52</v>
      </c>
      <c r="CG159" s="1" t="n">
        <v>132</v>
      </c>
      <c r="CH159" s="1" t="n">
        <v>38</v>
      </c>
      <c r="CI159" s="1" t="n">
        <v>7</v>
      </c>
      <c r="CJ159" s="1" t="n">
        <v>60</v>
      </c>
      <c r="CK159" s="1" t="n">
        <v>135</v>
      </c>
      <c r="CL159" s="1" t="n">
        <v>26</v>
      </c>
      <c r="CM159" s="1" t="n">
        <v>340</v>
      </c>
      <c r="CN159" s="1" t="n">
        <v>7</v>
      </c>
      <c r="CO159" s="1" t="n">
        <v>63</v>
      </c>
      <c r="CP159" s="1" t="n">
        <v>394</v>
      </c>
      <c r="CQ159" s="1" t="n">
        <v>238</v>
      </c>
      <c r="CR159" s="1" t="n">
        <v>157</v>
      </c>
      <c r="CS159" s="1" t="n">
        <v>423</v>
      </c>
      <c r="CT159" s="1" t="n">
        <v>13</v>
      </c>
      <c r="CU159" s="1" t="n">
        <v>144</v>
      </c>
      <c r="CV159" s="1" t="n">
        <v>53</v>
      </c>
      <c r="CW159" s="1" t="n">
        <v>136</v>
      </c>
      <c r="CX159" s="1" t="n">
        <v>56</v>
      </c>
      <c r="CY159" s="1" t="n">
        <v>58</v>
      </c>
      <c r="CZ159" s="1" t="n">
        <v>11</v>
      </c>
      <c r="DA159" s="1" t="n">
        <v>16</v>
      </c>
      <c r="DB159" s="1" t="n">
        <v>28</v>
      </c>
      <c r="DC159" s="1" t="n">
        <v>24</v>
      </c>
      <c r="DD159" s="1" t="n">
        <v>143</v>
      </c>
      <c r="DE159" s="1" t="n">
        <v>4</v>
      </c>
      <c r="DF159" s="1" t="n">
        <v>63</v>
      </c>
      <c r="DG159" s="1" t="n">
        <v>268</v>
      </c>
      <c r="DH159" s="1" t="n">
        <v>31</v>
      </c>
      <c r="DI159" s="1" t="n">
        <v>62</v>
      </c>
      <c r="DJ159" s="1" t="n">
        <v>11</v>
      </c>
      <c r="DK159" s="1" t="n">
        <v>308</v>
      </c>
      <c r="DL159" s="1" t="n">
        <v>101</v>
      </c>
      <c r="DM159" s="1" t="n">
        <v>163</v>
      </c>
      <c r="DN159" s="1" t="n">
        <v>16</v>
      </c>
      <c r="DO159" s="1" t="n">
        <v>24</v>
      </c>
      <c r="DP159" s="1" t="n">
        <v>6</v>
      </c>
      <c r="DQ159" s="1" t="n">
        <v>290</v>
      </c>
      <c r="DR159" s="1" t="n">
        <v>154</v>
      </c>
      <c r="DS159" s="1" t="n">
        <v>199</v>
      </c>
      <c r="DT159" s="1" t="n">
        <v>87</v>
      </c>
      <c r="DU159" s="1" t="n">
        <v>85</v>
      </c>
      <c r="DV159" s="1" t="n">
        <v>215</v>
      </c>
      <c r="DW159" s="1" t="n">
        <v>2</v>
      </c>
      <c r="DX159" s="1" t="n">
        <v>19</v>
      </c>
      <c r="DY159" s="1" t="n">
        <v>67</v>
      </c>
      <c r="DZ159" s="1" t="n">
        <v>16</v>
      </c>
      <c r="EA159" s="1" t="n">
        <v>287</v>
      </c>
      <c r="EB159" s="1" t="n">
        <v>106</v>
      </c>
      <c r="EC159" s="1" t="n">
        <v>116</v>
      </c>
    </row>
    <row r="160" customFormat="false" ht="14.5" hidden="false" customHeight="false" outlineLevel="0" collapsed="false">
      <c r="A160" s="0" t="s">
        <v>763</v>
      </c>
      <c r="C160" s="0" t="s">
        <v>764</v>
      </c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</row>
    <row r="161" customFormat="false" ht="14.5" hidden="false" customHeight="false" outlineLevel="0" collapsed="false">
      <c r="A161" s="0" t="s">
        <v>765</v>
      </c>
      <c r="C161" s="0" t="s">
        <v>766</v>
      </c>
      <c r="D161" s="0" t="s">
        <v>601</v>
      </c>
      <c r="E161" s="0" t="n">
        <v>15</v>
      </c>
      <c r="F161" s="0" t="n">
        <v>5</v>
      </c>
      <c r="G161" s="0" t="n">
        <v>6</v>
      </c>
      <c r="H161" s="0" t="n">
        <v>16</v>
      </c>
      <c r="I161" s="0" t="n">
        <v>15</v>
      </c>
      <c r="J161" s="0" t="n">
        <v>8</v>
      </c>
      <c r="K161" s="0" t="n">
        <v>35</v>
      </c>
      <c r="L161" s="0" t="n">
        <v>25</v>
      </c>
      <c r="M161" s="0" t="n">
        <v>4</v>
      </c>
      <c r="N161" s="0" t="n">
        <v>3</v>
      </c>
      <c r="O161" s="0" t="n">
        <v>6</v>
      </c>
      <c r="P161" s="0" t="n">
        <v>2</v>
      </c>
      <c r="Q161" s="0" t="n">
        <v>2</v>
      </c>
      <c r="S161" s="0" t="n">
        <v>6</v>
      </c>
      <c r="T161" s="0" t="n">
        <v>3</v>
      </c>
      <c r="U161" s="0" t="n">
        <v>5</v>
      </c>
      <c r="V161" s="0" t="n">
        <v>2</v>
      </c>
      <c r="W161" s="0" t="n">
        <v>4</v>
      </c>
      <c r="X161" s="0" t="n">
        <v>2</v>
      </c>
      <c r="Z161" s="0" t="n">
        <v>11</v>
      </c>
      <c r="AA161" s="0" t="n">
        <v>2</v>
      </c>
      <c r="AB161" s="0" t="n">
        <v>20</v>
      </c>
      <c r="AC161" s="0" t="n">
        <v>11</v>
      </c>
      <c r="AD161" s="0" t="n">
        <v>4</v>
      </c>
      <c r="AE161" s="0" t="n">
        <v>20</v>
      </c>
      <c r="AF161" s="0" t="n">
        <v>39</v>
      </c>
      <c r="AG161" s="0" t="n">
        <v>1</v>
      </c>
      <c r="AH161" s="0" t="n">
        <v>8</v>
      </c>
      <c r="AI161" s="0" t="n">
        <v>4</v>
      </c>
      <c r="AJ161" s="0" t="n">
        <v>5</v>
      </c>
      <c r="AK161" s="0" t="n">
        <v>11</v>
      </c>
      <c r="AL161" s="0" t="n">
        <v>18</v>
      </c>
      <c r="AM161" s="0" t="n">
        <v>2</v>
      </c>
      <c r="AN161" s="0" t="n">
        <v>3</v>
      </c>
      <c r="AO161" s="0" t="n">
        <v>8</v>
      </c>
      <c r="AP161" s="0" t="n">
        <v>17</v>
      </c>
      <c r="AR161" s="0" t="n">
        <v>3</v>
      </c>
      <c r="AS161" s="0" t="n">
        <v>2</v>
      </c>
      <c r="AT161" s="0" t="n">
        <v>7</v>
      </c>
      <c r="AU161" s="0" t="n">
        <v>3</v>
      </c>
      <c r="AV161" s="0" t="n">
        <v>18</v>
      </c>
      <c r="AW161" s="0" t="n">
        <v>1</v>
      </c>
      <c r="AX161" s="0" t="n">
        <v>62</v>
      </c>
      <c r="AY161" s="0" t="n">
        <v>4</v>
      </c>
      <c r="AZ161" s="0" t="n">
        <v>2</v>
      </c>
      <c r="BA161" s="0" t="n">
        <v>15</v>
      </c>
      <c r="BB161" s="0" t="n">
        <v>3</v>
      </c>
      <c r="BC161" s="0" t="n">
        <v>3</v>
      </c>
      <c r="BD161" s="0" t="n">
        <v>2</v>
      </c>
      <c r="BE161" s="0" t="n">
        <v>4</v>
      </c>
      <c r="BF161" s="0" t="n">
        <v>32</v>
      </c>
      <c r="BG161" s="0" t="n">
        <v>8</v>
      </c>
      <c r="BH161" s="0" t="n">
        <v>2</v>
      </c>
      <c r="BI161" s="0" t="n">
        <v>2</v>
      </c>
      <c r="BJ161" s="0" t="n">
        <v>67</v>
      </c>
      <c r="BK161" s="0" t="n">
        <v>4</v>
      </c>
      <c r="BL161" s="0" t="n">
        <v>11</v>
      </c>
      <c r="BM161" s="0" t="n">
        <v>25</v>
      </c>
      <c r="BN161" s="0" t="n">
        <v>3</v>
      </c>
      <c r="BO161" s="0" t="n">
        <v>35</v>
      </c>
      <c r="BP161" s="0" t="n">
        <v>4</v>
      </c>
      <c r="BR161" s="0" t="n">
        <v>1</v>
      </c>
      <c r="BS161" s="0" t="n">
        <v>5</v>
      </c>
      <c r="BT161" s="0" t="n">
        <v>12</v>
      </c>
      <c r="BU161" s="0" t="n">
        <v>6</v>
      </c>
      <c r="BV161" s="0" t="n">
        <v>3</v>
      </c>
      <c r="BW161" s="0" t="n">
        <v>24</v>
      </c>
      <c r="BX161" s="0" t="n">
        <v>1</v>
      </c>
      <c r="BY161" s="0" t="n">
        <v>9</v>
      </c>
      <c r="BZ161" s="0" t="n">
        <v>21</v>
      </c>
      <c r="CA161" s="0" t="n">
        <v>20</v>
      </c>
      <c r="CB161" s="0" t="n">
        <v>13</v>
      </c>
      <c r="CC161" s="1" t="n">
        <v>22</v>
      </c>
      <c r="CD161" s="1" t="n">
        <v>7</v>
      </c>
      <c r="CE161" s="1" t="n">
        <v>5</v>
      </c>
      <c r="CF161" s="1" t="n">
        <v>3</v>
      </c>
      <c r="CG161" s="1" t="n">
        <v>7</v>
      </c>
      <c r="CH161" s="1" t="n">
        <v>16</v>
      </c>
      <c r="CI161" s="1"/>
      <c r="CJ161" s="1" t="n">
        <v>7</v>
      </c>
      <c r="CK161" s="1" t="n">
        <v>2</v>
      </c>
      <c r="CL161" s="1" t="n">
        <v>2</v>
      </c>
      <c r="CM161" s="1" t="n">
        <v>10</v>
      </c>
      <c r="CN161" s="1" t="n">
        <v>13</v>
      </c>
      <c r="CO161" s="1" t="n">
        <v>5</v>
      </c>
      <c r="CP161" s="1" t="n">
        <v>11</v>
      </c>
      <c r="CQ161" s="1" t="n">
        <v>12</v>
      </c>
      <c r="CR161" s="1" t="n">
        <v>17</v>
      </c>
      <c r="CS161" s="1" t="n">
        <v>48</v>
      </c>
      <c r="CT161" s="1"/>
      <c r="CU161" s="1" t="n">
        <v>4</v>
      </c>
      <c r="CV161" s="1" t="n">
        <v>8</v>
      </c>
      <c r="CW161" s="1" t="n">
        <v>9</v>
      </c>
      <c r="CX161" s="1" t="n">
        <v>25</v>
      </c>
      <c r="CY161" s="1" t="n">
        <v>5</v>
      </c>
      <c r="CZ161" s="1" t="n">
        <v>2</v>
      </c>
      <c r="DA161" s="1"/>
      <c r="DB161" s="1" t="n">
        <v>16</v>
      </c>
      <c r="DC161" s="1"/>
      <c r="DD161" s="1" t="n">
        <v>2</v>
      </c>
      <c r="DE161" s="1"/>
      <c r="DF161" s="1"/>
      <c r="DG161" s="1" t="n">
        <v>2</v>
      </c>
      <c r="DH161" s="1" t="n">
        <v>6</v>
      </c>
      <c r="DI161" s="1" t="n">
        <v>10</v>
      </c>
      <c r="DJ161" s="1" t="n">
        <v>6</v>
      </c>
      <c r="DK161" s="1" t="n">
        <v>30</v>
      </c>
      <c r="DL161" s="1" t="n">
        <v>11</v>
      </c>
      <c r="DM161" s="1" t="n">
        <v>1</v>
      </c>
      <c r="DN161" s="1" t="n">
        <v>1</v>
      </c>
      <c r="DO161" s="1" t="n">
        <v>2</v>
      </c>
      <c r="DP161" s="1" t="n">
        <v>3</v>
      </c>
      <c r="DQ161" s="1" t="n">
        <v>27</v>
      </c>
      <c r="DR161" s="1" t="n">
        <v>10</v>
      </c>
      <c r="DS161" s="1" t="n">
        <v>35</v>
      </c>
      <c r="DT161" s="1" t="n">
        <v>13</v>
      </c>
      <c r="DU161" s="1" t="n">
        <v>1</v>
      </c>
      <c r="DV161" s="1" t="n">
        <v>7</v>
      </c>
      <c r="DW161" s="1" t="n">
        <v>1</v>
      </c>
      <c r="DX161" s="1" t="n">
        <v>2</v>
      </c>
      <c r="DY161" s="1" t="n">
        <v>3</v>
      </c>
      <c r="DZ161" s="1" t="n">
        <v>4</v>
      </c>
      <c r="EA161" s="1"/>
      <c r="EB161" s="1" t="n">
        <v>24</v>
      </c>
      <c r="EC161" s="1" t="n">
        <v>2</v>
      </c>
    </row>
    <row r="162" customFormat="false" ht="14.5" hidden="false" customHeight="false" outlineLevel="0" collapsed="false">
      <c r="A162" s="0" t="s">
        <v>767</v>
      </c>
      <c r="C162" s="0" t="s">
        <v>768</v>
      </c>
      <c r="D162" s="0" t="s">
        <v>601</v>
      </c>
      <c r="E162" s="0" t="n">
        <v>7</v>
      </c>
      <c r="F162" s="0" t="n">
        <v>2</v>
      </c>
      <c r="G162" s="0" t="n">
        <v>1</v>
      </c>
      <c r="I162" s="0" t="n">
        <v>1</v>
      </c>
      <c r="K162" s="0" t="n">
        <v>3</v>
      </c>
      <c r="M162" s="0" t="n">
        <v>2</v>
      </c>
      <c r="R162" s="0" t="n">
        <v>1</v>
      </c>
      <c r="S162" s="0" t="n">
        <v>1</v>
      </c>
      <c r="W162" s="0" t="n">
        <v>1</v>
      </c>
      <c r="AA162" s="0" t="n">
        <v>1</v>
      </c>
      <c r="AF162" s="0" t="n">
        <v>1</v>
      </c>
      <c r="AK162" s="0" t="n">
        <v>1</v>
      </c>
      <c r="AT162" s="0" t="n">
        <v>3</v>
      </c>
      <c r="AX162" s="0" t="n">
        <v>4</v>
      </c>
      <c r="BO162" s="0" t="n">
        <v>11</v>
      </c>
      <c r="BS162" s="0" t="n">
        <v>1</v>
      </c>
      <c r="BT162" s="0" t="n">
        <v>1</v>
      </c>
      <c r="BW162" s="0" t="n">
        <v>2</v>
      </c>
      <c r="BY162" s="0" t="n">
        <v>1</v>
      </c>
      <c r="CA162" s="0" t="n">
        <v>4</v>
      </c>
      <c r="CB162" s="0" t="n">
        <v>1</v>
      </c>
      <c r="CC162" s="1" t="n">
        <v>3</v>
      </c>
      <c r="CD162" s="1" t="n">
        <v>1</v>
      </c>
      <c r="CE162" s="1"/>
      <c r="CF162" s="1"/>
      <c r="CG162" s="1" t="n">
        <v>1</v>
      </c>
      <c r="CH162" s="1" t="n">
        <v>1</v>
      </c>
      <c r="CI162" s="1"/>
      <c r="CJ162" s="1"/>
      <c r="CK162" s="1"/>
      <c r="CL162" s="1"/>
      <c r="CM162" s="1" t="n">
        <v>2</v>
      </c>
      <c r="CN162" s="1"/>
      <c r="CO162" s="1" t="n">
        <v>1</v>
      </c>
      <c r="CP162" s="1"/>
      <c r="CQ162" s="1"/>
      <c r="CR162" s="1" t="n">
        <v>1</v>
      </c>
      <c r="CS162" s="1" t="n">
        <v>3</v>
      </c>
      <c r="CT162" s="1"/>
      <c r="CU162" s="1"/>
      <c r="CV162" s="1" t="n">
        <v>4</v>
      </c>
      <c r="CW162" s="1"/>
      <c r="CX162" s="1"/>
      <c r="CY162" s="1"/>
      <c r="CZ162" s="1"/>
      <c r="DA162" s="1"/>
      <c r="DB162" s="1" t="n">
        <v>3</v>
      </c>
      <c r="DC162" s="1"/>
      <c r="DD162" s="1"/>
      <c r="DE162" s="1"/>
      <c r="DF162" s="1"/>
      <c r="DG162" s="1"/>
      <c r="DH162" s="1" t="n">
        <v>2</v>
      </c>
      <c r="DI162" s="1" t="n">
        <v>3</v>
      </c>
      <c r="DJ162" s="1" t="n">
        <v>2</v>
      </c>
      <c r="DK162" s="1"/>
      <c r="DL162" s="1"/>
      <c r="DM162" s="1"/>
      <c r="DN162" s="1"/>
      <c r="DO162" s="1" t="n">
        <v>1</v>
      </c>
      <c r="DP162" s="1" t="n">
        <v>2</v>
      </c>
      <c r="DQ162" s="1" t="n">
        <v>2</v>
      </c>
      <c r="DR162" s="1"/>
      <c r="DS162" s="1" t="n">
        <v>9</v>
      </c>
      <c r="DT162" s="1"/>
      <c r="DU162" s="1"/>
      <c r="DV162" s="1"/>
      <c r="DW162" s="1"/>
      <c r="DX162" s="1" t="n">
        <v>1</v>
      </c>
      <c r="DY162" s="1"/>
      <c r="DZ162" s="1" t="n">
        <v>1</v>
      </c>
      <c r="EA162" s="1"/>
      <c r="EB162" s="1"/>
      <c r="EC162" s="1"/>
    </row>
    <row r="163" customFormat="false" ht="14.5" hidden="false" customHeight="false" outlineLevel="0" collapsed="false">
      <c r="A163" s="0" t="s">
        <v>769</v>
      </c>
      <c r="C163" s="0" t="s">
        <v>770</v>
      </c>
      <c r="D163" s="0" t="s">
        <v>601</v>
      </c>
      <c r="F163" s="0" t="n">
        <v>1</v>
      </c>
      <c r="AF163" s="0" t="n">
        <v>1</v>
      </c>
      <c r="AT163" s="0" t="n">
        <v>1</v>
      </c>
      <c r="BO163" s="0" t="n">
        <v>2</v>
      </c>
      <c r="BW163" s="0" t="n">
        <v>1</v>
      </c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 t="n">
        <v>1</v>
      </c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 t="n">
        <v>1</v>
      </c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</row>
    <row r="164" customFormat="false" ht="14.5" hidden="false" customHeight="false" outlineLevel="0" collapsed="false">
      <c r="A164" s="0" t="s">
        <v>771</v>
      </c>
      <c r="C164" s="0" t="s">
        <v>772</v>
      </c>
      <c r="D164" s="0" t="s">
        <v>601</v>
      </c>
      <c r="F164" s="0" t="n">
        <v>1</v>
      </c>
      <c r="K164" s="0" t="n">
        <v>1</v>
      </c>
      <c r="M164" s="0" t="n">
        <v>2</v>
      </c>
      <c r="S164" s="0" t="n">
        <v>1</v>
      </c>
      <c r="AF164" s="0" t="n">
        <v>2</v>
      </c>
      <c r="AK164" s="0" t="n">
        <v>1</v>
      </c>
      <c r="AT164" s="0" t="n">
        <v>3</v>
      </c>
      <c r="AX164" s="0" t="n">
        <v>2</v>
      </c>
      <c r="BG164" s="0" t="n">
        <v>1</v>
      </c>
      <c r="BK164" s="0" t="n">
        <v>1</v>
      </c>
      <c r="BN164" s="0" t="n">
        <v>1</v>
      </c>
      <c r="BO164" s="0" t="n">
        <v>10</v>
      </c>
      <c r="BW164" s="0" t="n">
        <v>3</v>
      </c>
      <c r="CA164" s="0" t="n">
        <v>7</v>
      </c>
      <c r="CC164" s="1" t="n">
        <v>2</v>
      </c>
      <c r="CD164" s="1" t="n">
        <v>1</v>
      </c>
      <c r="CE164" s="1"/>
      <c r="CF164" s="1"/>
      <c r="CG164" s="1"/>
      <c r="CH164" s="1" t="n">
        <v>1</v>
      </c>
      <c r="CI164" s="1"/>
      <c r="CJ164" s="1"/>
      <c r="CK164" s="1"/>
      <c r="CL164" s="1"/>
      <c r="CM164" s="1" t="n">
        <v>1</v>
      </c>
      <c r="CN164" s="1"/>
      <c r="CO164" s="1"/>
      <c r="CP164" s="1"/>
      <c r="CQ164" s="1"/>
      <c r="CR164" s="1"/>
      <c r="CS164" s="1" t="n">
        <v>1</v>
      </c>
      <c r="CT164" s="1"/>
      <c r="CU164" s="1"/>
      <c r="CV164" s="1" t="n">
        <v>3</v>
      </c>
      <c r="CW164" s="1"/>
      <c r="CX164" s="1"/>
      <c r="CY164" s="1"/>
      <c r="CZ164" s="1" t="n">
        <v>1</v>
      </c>
      <c r="DA164" s="1"/>
      <c r="DB164" s="1"/>
      <c r="DC164" s="1"/>
      <c r="DD164" s="1"/>
      <c r="DE164" s="1"/>
      <c r="DF164" s="1"/>
      <c r="DG164" s="1"/>
      <c r="DH164" s="1" t="n">
        <v>1</v>
      </c>
      <c r="DI164" s="1" t="n">
        <v>2</v>
      </c>
      <c r="DJ164" s="1"/>
      <c r="DK164" s="1"/>
      <c r="DL164" s="1"/>
      <c r="DM164" s="1"/>
      <c r="DN164" s="1"/>
      <c r="DO164" s="1" t="n">
        <v>1</v>
      </c>
      <c r="DP164" s="1" t="n">
        <v>1</v>
      </c>
      <c r="DQ164" s="1" t="n">
        <v>2</v>
      </c>
      <c r="DR164" s="1"/>
      <c r="DS164" s="1"/>
      <c r="DT164" s="1"/>
      <c r="DU164" s="1"/>
      <c r="DV164" s="1"/>
      <c r="DW164" s="1" t="n">
        <v>1</v>
      </c>
      <c r="DX164" s="1" t="n">
        <v>1</v>
      </c>
      <c r="DY164" s="1"/>
      <c r="DZ164" s="1"/>
      <c r="EA164" s="1"/>
      <c r="EB164" s="1"/>
      <c r="EC164" s="1"/>
    </row>
    <row r="165" customFormat="false" ht="14.5" hidden="false" customHeight="false" outlineLevel="0" collapsed="false">
      <c r="A165" s="0" t="s">
        <v>702</v>
      </c>
      <c r="C165" s="5" t="s">
        <v>598</v>
      </c>
      <c r="D165" s="0" t="s">
        <v>601</v>
      </c>
      <c r="E165" s="0" t="n">
        <v>234</v>
      </c>
      <c r="F165" s="0" t="n">
        <v>21</v>
      </c>
      <c r="G165" s="0" t="n">
        <v>63</v>
      </c>
      <c r="H165" s="0" t="n">
        <v>8</v>
      </c>
      <c r="I165" s="0" t="n">
        <v>18</v>
      </c>
      <c r="J165" s="0" t="n">
        <v>179</v>
      </c>
      <c r="K165" s="0" t="n">
        <v>162</v>
      </c>
      <c r="L165" s="0" t="n">
        <v>103</v>
      </c>
      <c r="M165" s="0" t="n">
        <v>22</v>
      </c>
      <c r="N165" s="0" t="n">
        <v>17</v>
      </c>
      <c r="O165" s="0" t="n">
        <v>45</v>
      </c>
      <c r="P165" s="0" t="n">
        <v>28</v>
      </c>
      <c r="Q165" s="0" t="n">
        <v>5</v>
      </c>
      <c r="R165" s="0" t="n">
        <v>23</v>
      </c>
      <c r="S165" s="0" t="n">
        <v>62</v>
      </c>
      <c r="T165" s="0" t="n">
        <v>17</v>
      </c>
      <c r="U165" s="0" t="n">
        <v>4</v>
      </c>
      <c r="V165" s="0" t="n">
        <v>50</v>
      </c>
      <c r="W165" s="0" t="n">
        <v>61</v>
      </c>
      <c r="X165" s="0" t="n">
        <v>72</v>
      </c>
      <c r="Y165" s="0" t="n">
        <v>22</v>
      </c>
      <c r="Z165" s="0" t="n">
        <v>86</v>
      </c>
      <c r="AA165" s="0" t="n">
        <v>45</v>
      </c>
      <c r="AB165" s="0" t="n">
        <v>4</v>
      </c>
      <c r="AC165" s="0" t="n">
        <v>105</v>
      </c>
      <c r="AD165" s="0" t="n">
        <v>7</v>
      </c>
      <c r="AE165" s="0" t="n">
        <v>34</v>
      </c>
      <c r="AF165" s="0" t="n">
        <v>200</v>
      </c>
      <c r="AG165" s="0" t="n">
        <v>15</v>
      </c>
      <c r="AH165" s="0" t="n">
        <v>56</v>
      </c>
      <c r="AI165" s="0" t="n">
        <v>21</v>
      </c>
      <c r="AJ165" s="0" t="n">
        <v>32</v>
      </c>
      <c r="AK165" s="0" t="n">
        <v>146</v>
      </c>
      <c r="AL165" s="0" t="n">
        <v>152</v>
      </c>
      <c r="AM165" s="0" t="n">
        <v>19</v>
      </c>
      <c r="AN165" s="0" t="n">
        <v>4</v>
      </c>
      <c r="AO165" s="0" t="n">
        <v>18</v>
      </c>
      <c r="AP165" s="0" t="n">
        <v>93</v>
      </c>
      <c r="AQ165" s="0" t="n">
        <v>69</v>
      </c>
      <c r="AR165" s="0" t="n">
        <v>21</v>
      </c>
      <c r="AS165" s="0" t="n">
        <v>85</v>
      </c>
      <c r="AT165" s="0" t="n">
        <v>134</v>
      </c>
      <c r="AU165" s="0" t="n">
        <v>16</v>
      </c>
      <c r="AV165" s="0" t="n">
        <v>14</v>
      </c>
      <c r="AW165" s="0" t="n">
        <v>23</v>
      </c>
      <c r="AX165" s="0" t="n">
        <v>220</v>
      </c>
      <c r="AY165" s="0" t="n">
        <v>40</v>
      </c>
      <c r="AZ165" s="0" t="n">
        <v>25</v>
      </c>
      <c r="BA165" s="0" t="n">
        <v>37</v>
      </c>
      <c r="BB165" s="0" t="n">
        <v>27</v>
      </c>
      <c r="BC165" s="0" t="n">
        <v>90</v>
      </c>
      <c r="BD165" s="0" t="n">
        <v>58</v>
      </c>
      <c r="BF165" s="0" t="n">
        <v>380</v>
      </c>
      <c r="BG165" s="0" t="n">
        <v>170</v>
      </c>
      <c r="BH165" s="0" t="n">
        <v>96</v>
      </c>
      <c r="BI165" s="0" t="n">
        <v>131</v>
      </c>
      <c r="BJ165" s="0" t="n">
        <v>64</v>
      </c>
      <c r="BK165" s="0" t="n">
        <v>53</v>
      </c>
      <c r="BL165" s="0" t="n">
        <v>26</v>
      </c>
      <c r="BM165" s="0" t="n">
        <v>27</v>
      </c>
      <c r="BN165" s="0" t="n">
        <v>79</v>
      </c>
      <c r="BO165" s="0" t="n">
        <v>384</v>
      </c>
      <c r="BP165" s="0" t="n">
        <v>17</v>
      </c>
      <c r="BQ165" s="0" t="n">
        <v>12</v>
      </c>
      <c r="BR165" s="0" t="n">
        <v>86</v>
      </c>
      <c r="BS165" s="0" t="n">
        <v>16</v>
      </c>
      <c r="BT165" s="0" t="n">
        <v>28</v>
      </c>
      <c r="BU165" s="0" t="n">
        <v>1</v>
      </c>
      <c r="BV165" s="0" t="n">
        <v>17</v>
      </c>
      <c r="BW165" s="0" t="n">
        <v>133</v>
      </c>
      <c r="BX165" s="0" t="n">
        <v>2</v>
      </c>
      <c r="BY165" s="0" t="n">
        <v>74</v>
      </c>
      <c r="BZ165" s="0" t="n">
        <v>7</v>
      </c>
      <c r="CA165" s="0" t="n">
        <v>42</v>
      </c>
      <c r="CB165" s="0" t="n">
        <v>69</v>
      </c>
      <c r="CC165" s="1" t="n">
        <v>401</v>
      </c>
      <c r="CD165" s="1" t="n">
        <v>25</v>
      </c>
      <c r="CE165" s="1" t="n">
        <v>27</v>
      </c>
      <c r="CF165" s="1" t="n">
        <v>12</v>
      </c>
      <c r="CG165" s="1" t="n">
        <v>54</v>
      </c>
      <c r="CH165" s="1" t="n">
        <v>13</v>
      </c>
      <c r="CI165" s="1" t="n">
        <v>7</v>
      </c>
      <c r="CJ165" s="1" t="n">
        <v>33</v>
      </c>
      <c r="CK165" s="1" t="n">
        <v>32</v>
      </c>
      <c r="CL165" s="1" t="n">
        <v>27</v>
      </c>
      <c r="CM165" s="1" t="n">
        <v>187</v>
      </c>
      <c r="CN165" s="1" t="n">
        <v>10</v>
      </c>
      <c r="CO165" s="1" t="n">
        <v>21</v>
      </c>
      <c r="CP165" s="1" t="n">
        <v>36</v>
      </c>
      <c r="CQ165" s="1" t="n">
        <v>313</v>
      </c>
      <c r="CR165" s="1" t="n">
        <v>186</v>
      </c>
      <c r="CS165" s="1" t="n">
        <v>39</v>
      </c>
      <c r="CT165" s="1" t="n">
        <v>13</v>
      </c>
      <c r="CU165" s="1" t="n">
        <v>59</v>
      </c>
      <c r="CV165" s="1" t="n">
        <v>11</v>
      </c>
      <c r="CW165" s="1" t="n">
        <v>23</v>
      </c>
      <c r="CX165" s="1" t="n">
        <v>26</v>
      </c>
      <c r="CY165" s="1" t="n">
        <v>22</v>
      </c>
      <c r="CZ165" s="1" t="n">
        <v>15</v>
      </c>
      <c r="DA165" s="1" t="n">
        <v>42</v>
      </c>
      <c r="DB165" s="1" t="n">
        <v>103</v>
      </c>
      <c r="DC165" s="1" t="n">
        <v>9</v>
      </c>
      <c r="DD165" s="1" t="n">
        <v>28</v>
      </c>
      <c r="DE165" s="1"/>
      <c r="DF165" s="1" t="n">
        <v>25</v>
      </c>
      <c r="DG165" s="1" t="n">
        <v>15</v>
      </c>
      <c r="DH165" s="1" t="n">
        <v>22</v>
      </c>
      <c r="DI165" s="1" t="n">
        <v>57</v>
      </c>
      <c r="DJ165" s="1" t="n">
        <v>20</v>
      </c>
      <c r="DK165" s="1" t="n">
        <v>39</v>
      </c>
      <c r="DL165" s="1"/>
      <c r="DM165" s="1" t="n">
        <v>17</v>
      </c>
      <c r="DN165" s="1" t="n">
        <v>4</v>
      </c>
      <c r="DO165" s="1" t="n">
        <v>14</v>
      </c>
      <c r="DP165" s="1" t="n">
        <v>11</v>
      </c>
      <c r="DQ165" s="1" t="n">
        <v>56</v>
      </c>
      <c r="DR165" s="1" t="n">
        <v>76</v>
      </c>
      <c r="DS165" s="1" t="n">
        <v>21</v>
      </c>
      <c r="DT165" s="1" t="n">
        <v>202</v>
      </c>
      <c r="DU165" s="1" t="n">
        <v>6</v>
      </c>
      <c r="DV165" s="1" t="n">
        <v>174</v>
      </c>
      <c r="DW165" s="1" t="n">
        <v>38</v>
      </c>
      <c r="DX165" s="1" t="n">
        <v>3</v>
      </c>
      <c r="DY165" s="1" t="n">
        <v>29</v>
      </c>
      <c r="DZ165" s="1" t="n">
        <v>29</v>
      </c>
      <c r="EA165" s="1" t="n">
        <v>71</v>
      </c>
      <c r="EB165" s="1" t="n">
        <v>5</v>
      </c>
      <c r="EC165" s="1" t="n">
        <v>95</v>
      </c>
    </row>
    <row r="166" customFormat="false" ht="14.5" hidden="false" customHeight="false" outlineLevel="0" collapsed="false">
      <c r="A166" s="0" t="n">
        <v>2</v>
      </c>
      <c r="C166" s="0" t="s">
        <v>773</v>
      </c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</row>
    <row r="167" customFormat="false" ht="14.5" hidden="false" customHeight="false" outlineLevel="0" collapsed="false">
      <c r="A167" s="0" t="s">
        <v>774</v>
      </c>
      <c r="C167" s="0" t="s">
        <v>775</v>
      </c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</row>
    <row r="168" customFormat="false" ht="14.5" hidden="false" customHeight="false" outlineLevel="0" collapsed="false">
      <c r="A168" s="0" t="s">
        <v>776</v>
      </c>
      <c r="C168" s="0" t="s">
        <v>777</v>
      </c>
      <c r="D168" s="0" t="s">
        <v>601</v>
      </c>
      <c r="E168" s="0" t="n">
        <v>0</v>
      </c>
      <c r="F168" s="0" t="n">
        <v>0</v>
      </c>
      <c r="G168" s="0" t="n">
        <v>0</v>
      </c>
      <c r="L168" s="0" t="n">
        <v>0</v>
      </c>
      <c r="M168" s="0" t="n">
        <v>0</v>
      </c>
      <c r="S168" s="0" t="n">
        <v>0</v>
      </c>
      <c r="V168" s="0" t="n">
        <v>0</v>
      </c>
      <c r="W168" s="0" t="n">
        <v>0</v>
      </c>
      <c r="X168" s="0" t="n">
        <v>0</v>
      </c>
      <c r="Z168" s="0" t="n">
        <v>0</v>
      </c>
      <c r="AF168" s="0" t="n">
        <v>0</v>
      </c>
      <c r="AO168" s="0" t="n">
        <v>0</v>
      </c>
      <c r="AR168" s="0" t="n">
        <v>0</v>
      </c>
      <c r="BC168" s="0" t="n">
        <v>0</v>
      </c>
      <c r="BF168" s="0" t="n">
        <v>0</v>
      </c>
      <c r="BG168" s="0" t="n">
        <v>1</v>
      </c>
      <c r="BH168" s="0" t="n">
        <v>0</v>
      </c>
      <c r="BI168" s="0" t="n">
        <v>0</v>
      </c>
      <c r="BN168" s="0" t="n">
        <v>0</v>
      </c>
      <c r="BO168" s="0" t="n">
        <v>0</v>
      </c>
      <c r="BR168" s="0" t="n">
        <v>0</v>
      </c>
      <c r="BW168" s="0" t="n">
        <v>0</v>
      </c>
      <c r="BY168" s="0" t="n">
        <v>0</v>
      </c>
      <c r="CA168" s="0" t="n">
        <v>0</v>
      </c>
      <c r="CC168" s="1"/>
      <c r="CD168" s="1"/>
      <c r="CE168" s="1"/>
      <c r="CF168" s="1"/>
      <c r="CG168" s="1" t="n">
        <v>0</v>
      </c>
      <c r="CH168" s="1"/>
      <c r="CI168" s="1"/>
      <c r="CJ168" s="1"/>
      <c r="CK168" s="1"/>
      <c r="CL168" s="1" t="n">
        <v>0</v>
      </c>
      <c r="CM168" s="1" t="n">
        <v>0</v>
      </c>
      <c r="CN168" s="1"/>
      <c r="CO168" s="1"/>
      <c r="CP168" s="1" t="n">
        <v>0</v>
      </c>
      <c r="CQ168" s="1"/>
      <c r="CR168" s="1" t="n">
        <v>0</v>
      </c>
      <c r="CS168" s="1"/>
      <c r="CT168" s="1"/>
      <c r="CU168" s="1" t="n">
        <v>0</v>
      </c>
      <c r="CV168" s="1"/>
      <c r="CW168" s="1"/>
      <c r="CX168" s="1"/>
      <c r="CY168" s="1"/>
      <c r="CZ168" s="1"/>
      <c r="DA168" s="1" t="n">
        <v>0</v>
      </c>
      <c r="DB168" s="1"/>
      <c r="DC168" s="1" t="n">
        <v>0</v>
      </c>
      <c r="DD168" s="1"/>
      <c r="DE168" s="1"/>
      <c r="DF168" s="1"/>
      <c r="DG168" s="1"/>
      <c r="DH168" s="1"/>
      <c r="DI168" s="1" t="n">
        <v>0</v>
      </c>
      <c r="DJ168" s="1"/>
      <c r="DK168" s="1"/>
      <c r="DL168" s="1"/>
      <c r="DM168" s="1"/>
      <c r="DN168" s="1"/>
      <c r="DO168" s="1"/>
      <c r="DP168" s="1"/>
      <c r="DQ168" s="1"/>
      <c r="DR168" s="1" t="n">
        <v>0</v>
      </c>
      <c r="DS168" s="1"/>
      <c r="DT168" s="1"/>
      <c r="DU168" s="1"/>
      <c r="DV168" s="1" t="n">
        <v>0</v>
      </c>
      <c r="DW168" s="1" t="n">
        <v>0</v>
      </c>
      <c r="DX168" s="1"/>
      <c r="DY168" s="1"/>
      <c r="DZ168" s="1"/>
      <c r="EA168" s="1"/>
      <c r="EB168" s="1"/>
      <c r="EC168" s="1"/>
    </row>
    <row r="169" customFormat="false" ht="14.5" hidden="false" customHeight="false" outlineLevel="0" collapsed="false">
      <c r="A169" s="0" t="s">
        <v>778</v>
      </c>
      <c r="C169" s="0" t="s">
        <v>779</v>
      </c>
      <c r="D169" s="0" t="s">
        <v>780</v>
      </c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</row>
    <row r="170" customFormat="false" ht="14.5" hidden="false" customHeight="false" outlineLevel="0" collapsed="false">
      <c r="A170" s="0" t="s">
        <v>781</v>
      </c>
      <c r="C170" s="0" t="s">
        <v>782</v>
      </c>
      <c r="D170" s="0" t="s">
        <v>783</v>
      </c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</row>
    <row r="171" customFormat="false" ht="14.5" hidden="false" customHeight="false" outlineLevel="0" collapsed="false">
      <c r="A171" s="0" t="s">
        <v>784</v>
      </c>
      <c r="C171" s="0" t="s">
        <v>785</v>
      </c>
      <c r="D171" s="0" t="s">
        <v>494</v>
      </c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</row>
    <row r="172" customFormat="false" ht="14.5" hidden="false" customHeight="false" outlineLevel="0" collapsed="false">
      <c r="A172" s="0" t="s">
        <v>786</v>
      </c>
      <c r="C172" s="0" t="s">
        <v>787</v>
      </c>
      <c r="D172" s="0" t="s">
        <v>494</v>
      </c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</row>
    <row r="173" customFormat="false" ht="14.5" hidden="false" customHeight="false" outlineLevel="0" collapsed="false">
      <c r="A173" s="0" t="s">
        <v>788</v>
      </c>
      <c r="C173" s="0" t="s">
        <v>789</v>
      </c>
      <c r="D173" s="0" t="s">
        <v>790</v>
      </c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</row>
    <row r="174" customFormat="false" ht="14.5" hidden="false" customHeight="false" outlineLevel="0" collapsed="false">
      <c r="A174" s="0" t="s">
        <v>791</v>
      </c>
      <c r="C174" s="0" t="s">
        <v>792</v>
      </c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</row>
    <row r="175" customFormat="false" ht="14.5" hidden="false" customHeight="false" outlineLevel="0" collapsed="false">
      <c r="A175" s="0" t="s">
        <v>793</v>
      </c>
      <c r="C175" s="0" t="s">
        <v>794</v>
      </c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</row>
    <row r="176" customFormat="false" ht="14.5" hidden="false" customHeight="false" outlineLevel="0" collapsed="false">
      <c r="A176" s="0" t="s">
        <v>795</v>
      </c>
      <c r="C176" s="0" t="s">
        <v>777</v>
      </c>
      <c r="D176" s="0" t="s">
        <v>601</v>
      </c>
      <c r="BW176" s="0" t="n">
        <v>0</v>
      </c>
      <c r="CC176" s="1"/>
      <c r="CD176" s="1"/>
      <c r="CE176" s="1"/>
      <c r="CF176" s="1"/>
      <c r="CG176" s="1" t="n">
        <v>0</v>
      </c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 t="n">
        <v>0</v>
      </c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</row>
    <row r="177" customFormat="false" ht="14.5" hidden="false" customHeight="false" outlineLevel="0" collapsed="false">
      <c r="A177" s="0" t="s">
        <v>796</v>
      </c>
      <c r="C177" s="0" t="s">
        <v>779</v>
      </c>
      <c r="D177" s="0" t="s">
        <v>780</v>
      </c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</row>
    <row r="178" customFormat="false" ht="14.5" hidden="false" customHeight="false" outlineLevel="0" collapsed="false">
      <c r="A178" s="0" t="s">
        <v>797</v>
      </c>
      <c r="C178" s="0" t="s">
        <v>782</v>
      </c>
      <c r="D178" s="0" t="s">
        <v>783</v>
      </c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</row>
    <row r="179" customFormat="false" ht="14.5" hidden="false" customHeight="false" outlineLevel="0" collapsed="false">
      <c r="A179" s="0" t="s">
        <v>798</v>
      </c>
      <c r="C179" s="0" t="s">
        <v>785</v>
      </c>
      <c r="D179" s="0" t="s">
        <v>494</v>
      </c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</row>
    <row r="180" customFormat="false" ht="14.5" hidden="false" customHeight="false" outlineLevel="0" collapsed="false">
      <c r="A180" s="0" t="s">
        <v>799</v>
      </c>
      <c r="C180" s="0" t="s">
        <v>787</v>
      </c>
      <c r="D180" s="0" t="s">
        <v>494</v>
      </c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</row>
    <row r="181" customFormat="false" ht="14.5" hidden="false" customHeight="false" outlineLevel="0" collapsed="false">
      <c r="A181" s="0" t="s">
        <v>800</v>
      </c>
      <c r="C181" s="0" t="s">
        <v>789</v>
      </c>
      <c r="D181" s="0" t="s">
        <v>790</v>
      </c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</row>
    <row r="182" customFormat="false" ht="14.5" hidden="false" customHeight="false" outlineLevel="0" collapsed="false">
      <c r="A182" s="0" t="s">
        <v>801</v>
      </c>
      <c r="C182" s="0" t="s">
        <v>802</v>
      </c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</row>
    <row r="183" customFormat="false" ht="14.5" hidden="false" customHeight="false" outlineLevel="0" collapsed="false">
      <c r="A183" s="0" t="s">
        <v>803</v>
      </c>
      <c r="C183" s="0" t="s">
        <v>777</v>
      </c>
      <c r="D183" s="0" t="s">
        <v>601</v>
      </c>
      <c r="E183" s="0" t="n">
        <v>0</v>
      </c>
      <c r="G183" s="0" t="n">
        <v>0</v>
      </c>
      <c r="J183" s="0" t="n">
        <v>0</v>
      </c>
      <c r="K183" s="0" t="n">
        <v>0</v>
      </c>
      <c r="L183" s="0" t="n">
        <v>0</v>
      </c>
      <c r="M183" s="0" t="n">
        <v>0</v>
      </c>
      <c r="P183" s="0" t="n">
        <v>1</v>
      </c>
      <c r="R183" s="0" t="n">
        <v>0</v>
      </c>
      <c r="S183" s="0" t="n">
        <v>0</v>
      </c>
      <c r="V183" s="0" t="n">
        <v>0</v>
      </c>
      <c r="W183" s="0" t="n">
        <v>0</v>
      </c>
      <c r="X183" s="0" t="n">
        <v>0</v>
      </c>
      <c r="Z183" s="0" t="n">
        <v>0</v>
      </c>
      <c r="AA183" s="0" t="n">
        <v>0</v>
      </c>
      <c r="AC183" s="0" t="n">
        <v>0</v>
      </c>
      <c r="AF183" s="0" t="n">
        <v>0</v>
      </c>
      <c r="AH183" s="0" t="n">
        <v>0</v>
      </c>
      <c r="AI183" s="0" t="n">
        <v>0</v>
      </c>
      <c r="AJ183" s="0" t="n">
        <v>0</v>
      </c>
      <c r="AK183" s="0" t="n">
        <v>0</v>
      </c>
      <c r="AM183" s="0" t="n">
        <v>0</v>
      </c>
      <c r="AO183" s="0" t="n">
        <v>0</v>
      </c>
      <c r="AP183" s="0" t="n">
        <v>1</v>
      </c>
      <c r="AT183" s="0" t="n">
        <v>0</v>
      </c>
      <c r="AU183" s="0" t="n">
        <v>0</v>
      </c>
      <c r="AX183" s="0" t="n">
        <v>1</v>
      </c>
      <c r="BC183" s="0" t="n">
        <v>0</v>
      </c>
      <c r="BD183" s="0" t="n">
        <v>0</v>
      </c>
      <c r="BF183" s="0" t="n">
        <v>1</v>
      </c>
      <c r="BG183" s="0" t="n">
        <v>0</v>
      </c>
      <c r="BI183" s="0" t="n">
        <v>0</v>
      </c>
      <c r="BJ183" s="0" t="n">
        <v>0</v>
      </c>
      <c r="BL183" s="0" t="n">
        <v>0</v>
      </c>
      <c r="BN183" s="0" t="n">
        <v>0</v>
      </c>
      <c r="BO183" s="0" t="n">
        <v>0</v>
      </c>
      <c r="BQ183" s="0" t="n">
        <v>0</v>
      </c>
      <c r="BR183" s="0" t="n">
        <v>0</v>
      </c>
      <c r="BS183" s="0" t="n">
        <v>0</v>
      </c>
      <c r="BU183" s="0" t="n">
        <v>0</v>
      </c>
      <c r="BW183" s="0" t="n">
        <v>0</v>
      </c>
      <c r="BY183" s="0" t="n">
        <v>0</v>
      </c>
      <c r="CA183" s="0" t="n">
        <v>0</v>
      </c>
      <c r="CB183" s="0" t="n">
        <v>0</v>
      </c>
      <c r="CC183" s="1" t="n">
        <v>1</v>
      </c>
      <c r="CD183" s="1"/>
      <c r="CE183" s="1" t="n">
        <v>2</v>
      </c>
      <c r="CF183" s="1"/>
      <c r="CG183" s="1" t="n">
        <v>0</v>
      </c>
      <c r="CH183" s="1"/>
      <c r="CI183" s="1" t="n">
        <v>0</v>
      </c>
      <c r="CJ183" s="1"/>
      <c r="CK183" s="1"/>
      <c r="CL183" s="1" t="n">
        <v>0</v>
      </c>
      <c r="CM183" s="1" t="n">
        <v>0</v>
      </c>
      <c r="CN183" s="1"/>
      <c r="CO183" s="1" t="n">
        <v>0</v>
      </c>
      <c r="CP183" s="1"/>
      <c r="CQ183" s="1" t="n">
        <v>0</v>
      </c>
      <c r="CR183" s="1" t="n">
        <v>0</v>
      </c>
      <c r="CS183" s="1" t="n">
        <v>0</v>
      </c>
      <c r="CT183" s="1"/>
      <c r="CU183" s="1" t="n">
        <v>0</v>
      </c>
      <c r="CV183" s="1" t="n">
        <v>0</v>
      </c>
      <c r="CW183" s="1" t="n">
        <v>0</v>
      </c>
      <c r="CX183" s="1"/>
      <c r="CY183" s="1"/>
      <c r="CZ183" s="1"/>
      <c r="DA183" s="1" t="n">
        <v>0</v>
      </c>
      <c r="DB183" s="1"/>
      <c r="DC183" s="1" t="n">
        <v>0</v>
      </c>
      <c r="DD183" s="1" t="n">
        <v>0</v>
      </c>
      <c r="DE183" s="1"/>
      <c r="DF183" s="1"/>
      <c r="DG183" s="1"/>
      <c r="DH183" s="1" t="n">
        <v>0</v>
      </c>
      <c r="DI183" s="1" t="n">
        <v>1</v>
      </c>
      <c r="DJ183" s="1"/>
      <c r="DK183" s="1" t="n">
        <v>0</v>
      </c>
      <c r="DL183" s="1"/>
      <c r="DM183" s="1"/>
      <c r="DN183" s="1" t="n">
        <v>0</v>
      </c>
      <c r="DO183" s="1"/>
      <c r="DP183" s="1"/>
      <c r="DQ183" s="1" t="n">
        <v>0</v>
      </c>
      <c r="DR183" s="1" t="n">
        <v>0</v>
      </c>
      <c r="DS183" s="1" t="n">
        <v>0</v>
      </c>
      <c r="DT183" s="1" t="n">
        <v>0</v>
      </c>
      <c r="DU183" s="1" t="n">
        <v>0</v>
      </c>
      <c r="DV183" s="1" t="n">
        <v>0</v>
      </c>
      <c r="DW183" s="1" t="n">
        <v>0</v>
      </c>
      <c r="DX183" s="1"/>
      <c r="DY183" s="1"/>
      <c r="DZ183" s="1"/>
      <c r="EA183" s="1" t="n">
        <v>0</v>
      </c>
      <c r="EB183" s="1" t="n">
        <v>0</v>
      </c>
    </row>
    <row r="184" customFormat="false" ht="14.5" hidden="false" customHeight="false" outlineLevel="0" collapsed="false">
      <c r="A184" s="0" t="s">
        <v>804</v>
      </c>
      <c r="C184" s="0" t="s">
        <v>779</v>
      </c>
      <c r="D184" s="0" t="s">
        <v>780</v>
      </c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</row>
    <row r="185" customFormat="false" ht="14.5" hidden="false" customHeight="false" outlineLevel="0" collapsed="false">
      <c r="A185" s="0" t="s">
        <v>805</v>
      </c>
      <c r="C185" s="0" t="s">
        <v>782</v>
      </c>
      <c r="D185" s="0" t="s">
        <v>783</v>
      </c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</row>
    <row r="186" customFormat="false" ht="14.5" hidden="false" customHeight="false" outlineLevel="0" collapsed="false">
      <c r="A186" s="0" t="s">
        <v>806</v>
      </c>
      <c r="C186" s="0" t="s">
        <v>785</v>
      </c>
      <c r="D186" s="0" t="s">
        <v>494</v>
      </c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</row>
    <row r="187" customFormat="false" ht="14.5" hidden="false" customHeight="false" outlineLevel="0" collapsed="false">
      <c r="A187" s="0" t="s">
        <v>807</v>
      </c>
      <c r="C187" s="0" t="s">
        <v>787</v>
      </c>
      <c r="D187" s="0" t="s">
        <v>494</v>
      </c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</row>
    <row r="188" customFormat="false" ht="14.5" hidden="false" customHeight="false" outlineLevel="0" collapsed="false">
      <c r="A188" s="0" t="s">
        <v>808</v>
      </c>
      <c r="C188" s="0" t="s">
        <v>789</v>
      </c>
      <c r="D188" s="0" t="s">
        <v>790</v>
      </c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</row>
    <row r="189" customFormat="false" ht="14.5" hidden="false" customHeight="false" outlineLevel="0" collapsed="false">
      <c r="A189" s="0" t="s">
        <v>809</v>
      </c>
      <c r="C189" s="0" t="s">
        <v>810</v>
      </c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</row>
    <row r="190" customFormat="false" ht="14.5" hidden="false" customHeight="false" outlineLevel="0" collapsed="false">
      <c r="A190" s="0" t="s">
        <v>811</v>
      </c>
      <c r="C190" s="0" t="s">
        <v>777</v>
      </c>
      <c r="D190" s="0" t="s">
        <v>601</v>
      </c>
      <c r="AT190" s="0" t="n">
        <v>0</v>
      </c>
      <c r="BF190" s="0" t="n">
        <v>0</v>
      </c>
      <c r="BG190" s="0" t="n">
        <v>0</v>
      </c>
      <c r="BS190" s="0" t="n">
        <v>1</v>
      </c>
      <c r="BW190" s="0" t="n">
        <v>0</v>
      </c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 t="n">
        <v>2</v>
      </c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 t="n">
        <v>1</v>
      </c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 t="n">
        <v>0</v>
      </c>
      <c r="DS190" s="1"/>
      <c r="DT190" s="1"/>
      <c r="DU190" s="1"/>
      <c r="DV190" s="1"/>
      <c r="DW190" s="1"/>
      <c r="DX190" s="1"/>
      <c r="DY190" s="1"/>
      <c r="DZ190" s="1"/>
      <c r="EA190" s="1"/>
      <c r="EB190" s="1"/>
    </row>
    <row r="191" customFormat="false" ht="14.5" hidden="false" customHeight="false" outlineLevel="0" collapsed="false">
      <c r="A191" s="0" t="s">
        <v>812</v>
      </c>
      <c r="C191" s="0" t="s">
        <v>779</v>
      </c>
      <c r="D191" s="0" t="s">
        <v>780</v>
      </c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</row>
    <row r="192" customFormat="false" ht="14.5" hidden="false" customHeight="false" outlineLevel="0" collapsed="false">
      <c r="A192" s="0" t="s">
        <v>813</v>
      </c>
      <c r="C192" s="0" t="s">
        <v>782</v>
      </c>
      <c r="D192" s="0" t="s">
        <v>783</v>
      </c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</row>
    <row r="193" customFormat="false" ht="14.5" hidden="false" customHeight="false" outlineLevel="0" collapsed="false">
      <c r="A193" s="0" t="s">
        <v>814</v>
      </c>
      <c r="C193" s="0" t="s">
        <v>785</v>
      </c>
      <c r="D193" s="0" t="s">
        <v>494</v>
      </c>
    </row>
    <row r="194" customFormat="false" ht="14.5" hidden="false" customHeight="false" outlineLevel="0" collapsed="false">
      <c r="A194" s="0" t="s">
        <v>815</v>
      </c>
      <c r="C194" s="0" t="s">
        <v>787</v>
      </c>
      <c r="D194" s="0" t="s">
        <v>494</v>
      </c>
    </row>
    <row r="195" customFormat="false" ht="14.5" hidden="false" customHeight="false" outlineLevel="0" collapsed="false">
      <c r="A195" s="0" t="s">
        <v>816</v>
      </c>
      <c r="C195" s="0" t="s">
        <v>789</v>
      </c>
      <c r="D195" s="0" t="s">
        <v>790</v>
      </c>
    </row>
    <row r="196" customFormat="false" ht="14.5" hidden="false" customHeight="false" outlineLevel="0" collapsed="false">
      <c r="A196" s="0" t="s">
        <v>817</v>
      </c>
      <c r="C196" s="0" t="s">
        <v>818</v>
      </c>
    </row>
    <row r="197" customFormat="false" ht="14.5" hidden="false" customHeight="false" outlineLevel="0" collapsed="false">
      <c r="A197" s="0" t="s">
        <v>819</v>
      </c>
      <c r="C197" s="0" t="s">
        <v>777</v>
      </c>
      <c r="D197" s="0" t="s">
        <v>601</v>
      </c>
    </row>
    <row r="198" customFormat="false" ht="14.5" hidden="false" customHeight="false" outlineLevel="0" collapsed="false">
      <c r="A198" s="0" t="s">
        <v>820</v>
      </c>
      <c r="C198" s="0" t="s">
        <v>779</v>
      </c>
      <c r="D198" s="0" t="s">
        <v>780</v>
      </c>
    </row>
    <row r="199" customFormat="false" ht="14.5" hidden="false" customHeight="false" outlineLevel="0" collapsed="false">
      <c r="A199" s="0" t="s">
        <v>821</v>
      </c>
      <c r="C199" s="0" t="s">
        <v>782</v>
      </c>
      <c r="D199" s="0" t="s">
        <v>783</v>
      </c>
    </row>
    <row r="200" customFormat="false" ht="14.5" hidden="false" customHeight="false" outlineLevel="0" collapsed="false">
      <c r="A200" s="0" t="s">
        <v>822</v>
      </c>
      <c r="C200" s="0" t="s">
        <v>785</v>
      </c>
      <c r="D200" s="0" t="s">
        <v>494</v>
      </c>
    </row>
    <row r="201" customFormat="false" ht="14.5" hidden="false" customHeight="false" outlineLevel="0" collapsed="false">
      <c r="A201" s="0" t="s">
        <v>823</v>
      </c>
      <c r="C201" s="0" t="s">
        <v>787</v>
      </c>
      <c r="D201" s="0" t="s">
        <v>494</v>
      </c>
    </row>
    <row r="202" customFormat="false" ht="14.5" hidden="false" customHeight="false" outlineLevel="0" collapsed="false">
      <c r="A202" s="0" t="s">
        <v>824</v>
      </c>
      <c r="C202" s="0" t="s">
        <v>789</v>
      </c>
      <c r="D202" s="0" t="s">
        <v>790</v>
      </c>
    </row>
    <row r="203" customFormat="false" ht="14.5" hidden="false" customHeight="false" outlineLevel="0" collapsed="false">
      <c r="A203" s="0" t="s">
        <v>825</v>
      </c>
      <c r="C203" s="0" t="s">
        <v>826</v>
      </c>
    </row>
    <row r="204" customFormat="false" ht="14.5" hidden="false" customHeight="false" outlineLevel="0" collapsed="false">
      <c r="A204" s="0" t="s">
        <v>827</v>
      </c>
      <c r="C204" s="0" t="s">
        <v>828</v>
      </c>
    </row>
    <row r="205" customFormat="false" ht="14.5" hidden="false" customHeight="false" outlineLevel="0" collapsed="false">
      <c r="A205" s="0" t="s">
        <v>829</v>
      </c>
      <c r="C205" s="0" t="s">
        <v>777</v>
      </c>
      <c r="D205" s="0" t="s">
        <v>601</v>
      </c>
    </row>
    <row r="206" customFormat="false" ht="14.5" hidden="false" customHeight="false" outlineLevel="0" collapsed="false">
      <c r="A206" s="0" t="s">
        <v>830</v>
      </c>
      <c r="C206" s="0" t="s">
        <v>779</v>
      </c>
      <c r="D206" s="0" t="s">
        <v>780</v>
      </c>
    </row>
    <row r="207" customFormat="false" ht="14.5" hidden="false" customHeight="false" outlineLevel="0" collapsed="false">
      <c r="A207" s="0" t="s">
        <v>831</v>
      </c>
      <c r="C207" s="0" t="s">
        <v>782</v>
      </c>
      <c r="D207" s="0" t="s">
        <v>783</v>
      </c>
    </row>
    <row r="208" customFormat="false" ht="14.5" hidden="false" customHeight="false" outlineLevel="0" collapsed="false">
      <c r="A208" s="0" t="s">
        <v>832</v>
      </c>
      <c r="C208" s="0" t="s">
        <v>785</v>
      </c>
      <c r="D208" s="0" t="s">
        <v>494</v>
      </c>
    </row>
    <row r="209" customFormat="false" ht="14.5" hidden="false" customHeight="false" outlineLevel="0" collapsed="false">
      <c r="A209" s="0" t="s">
        <v>833</v>
      </c>
      <c r="C209" s="0" t="s">
        <v>787</v>
      </c>
      <c r="D209" s="0" t="s">
        <v>494</v>
      </c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</row>
    <row r="210" customFormat="false" ht="14.5" hidden="false" customHeight="false" outlineLevel="0" collapsed="false">
      <c r="A210" s="0" t="s">
        <v>834</v>
      </c>
      <c r="C210" s="0" t="s">
        <v>789</v>
      </c>
      <c r="D210" s="0" t="s">
        <v>790</v>
      </c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</row>
    <row r="211" customFormat="false" ht="14.5" hidden="false" customHeight="false" outlineLevel="0" collapsed="false">
      <c r="A211" s="0" t="s">
        <v>835</v>
      </c>
      <c r="C211" s="0" t="s">
        <v>794</v>
      </c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</row>
    <row r="212" customFormat="false" ht="14.5" hidden="false" customHeight="false" outlineLevel="0" collapsed="false">
      <c r="A212" s="0" t="s">
        <v>836</v>
      </c>
      <c r="C212" s="0" t="s">
        <v>777</v>
      </c>
      <c r="D212" s="0" t="s">
        <v>601</v>
      </c>
      <c r="AF212" s="0" t="n">
        <v>0</v>
      </c>
      <c r="AO212" s="0" t="n">
        <v>0</v>
      </c>
      <c r="AV212" s="0" t="n">
        <v>0</v>
      </c>
      <c r="BF212" s="0" t="n">
        <v>0</v>
      </c>
      <c r="BG212" s="0" t="n">
        <v>0</v>
      </c>
      <c r="CA212" s="0" t="n">
        <v>0</v>
      </c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 t="n">
        <v>0</v>
      </c>
      <c r="DT212" s="1"/>
      <c r="DU212" s="1"/>
      <c r="DV212" s="1"/>
    </row>
    <row r="213" customFormat="false" ht="14.5" hidden="false" customHeight="false" outlineLevel="0" collapsed="false">
      <c r="A213" s="0" t="s">
        <v>837</v>
      </c>
      <c r="C213" s="0" t="s">
        <v>779</v>
      </c>
      <c r="D213" s="0" t="s">
        <v>780</v>
      </c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</row>
    <row r="214" customFormat="false" ht="14.5" hidden="false" customHeight="false" outlineLevel="0" collapsed="false">
      <c r="A214" s="0" t="s">
        <v>838</v>
      </c>
      <c r="C214" s="0" t="s">
        <v>782</v>
      </c>
      <c r="D214" s="0" t="s">
        <v>783</v>
      </c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</row>
    <row r="215" customFormat="false" ht="14.5" hidden="false" customHeight="false" outlineLevel="0" collapsed="false">
      <c r="A215" s="0" t="s">
        <v>839</v>
      </c>
      <c r="C215" s="0" t="s">
        <v>785</v>
      </c>
      <c r="D215" s="0" t="s">
        <v>494</v>
      </c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</row>
    <row r="216" customFormat="false" ht="14.5" hidden="false" customHeight="false" outlineLevel="0" collapsed="false">
      <c r="A216" s="0" t="s">
        <v>840</v>
      </c>
      <c r="C216" s="0" t="s">
        <v>787</v>
      </c>
      <c r="D216" s="0" t="s">
        <v>494</v>
      </c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</row>
    <row r="217" customFormat="false" ht="14.5" hidden="false" customHeight="false" outlineLevel="0" collapsed="false">
      <c r="A217" s="0" t="s">
        <v>841</v>
      </c>
      <c r="C217" s="0" t="s">
        <v>789</v>
      </c>
      <c r="D217" s="0" t="s">
        <v>790</v>
      </c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</row>
    <row r="218" customFormat="false" ht="14.5" hidden="false" customHeight="false" outlineLevel="0" collapsed="false">
      <c r="A218" s="0" t="s">
        <v>842</v>
      </c>
      <c r="C218" s="0" t="s">
        <v>843</v>
      </c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</row>
    <row r="219" customFormat="false" ht="14.5" hidden="false" customHeight="false" outlineLevel="0" collapsed="false">
      <c r="A219" s="0" t="s">
        <v>844</v>
      </c>
      <c r="C219" s="0" t="s">
        <v>777</v>
      </c>
      <c r="D219" s="0" t="s">
        <v>601</v>
      </c>
      <c r="E219" s="0" t="n">
        <v>0</v>
      </c>
      <c r="K219" s="0" t="n">
        <v>0</v>
      </c>
      <c r="AF219" s="0" t="n">
        <v>0</v>
      </c>
      <c r="BF219" s="0" t="n">
        <v>0</v>
      </c>
      <c r="BG219" s="0" t="n">
        <v>0</v>
      </c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 t="n">
        <v>0</v>
      </c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 t="n">
        <v>0</v>
      </c>
    </row>
    <row r="220" customFormat="false" ht="14.5" hidden="false" customHeight="false" outlineLevel="0" collapsed="false">
      <c r="A220" s="0" t="s">
        <v>845</v>
      </c>
      <c r="C220" s="0" t="s">
        <v>779</v>
      </c>
      <c r="D220" s="0" t="s">
        <v>780</v>
      </c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</row>
    <row r="221" customFormat="false" ht="14.5" hidden="false" customHeight="false" outlineLevel="0" collapsed="false">
      <c r="A221" s="0" t="s">
        <v>846</v>
      </c>
      <c r="C221" s="0" t="s">
        <v>782</v>
      </c>
      <c r="D221" s="0" t="s">
        <v>783</v>
      </c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</row>
    <row r="222" customFormat="false" ht="14.5" hidden="false" customHeight="false" outlineLevel="0" collapsed="false">
      <c r="A222" s="0" t="s">
        <v>847</v>
      </c>
      <c r="C222" s="0" t="s">
        <v>785</v>
      </c>
      <c r="D222" s="0" t="s">
        <v>494</v>
      </c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</row>
    <row r="223" customFormat="false" ht="14.5" hidden="false" customHeight="false" outlineLevel="0" collapsed="false">
      <c r="A223" s="0" t="s">
        <v>848</v>
      </c>
      <c r="C223" s="0" t="s">
        <v>787</v>
      </c>
      <c r="D223" s="0" t="s">
        <v>494</v>
      </c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</row>
    <row r="224" customFormat="false" ht="14.5" hidden="false" customHeight="false" outlineLevel="0" collapsed="false">
      <c r="A224" s="0" t="s">
        <v>849</v>
      </c>
      <c r="C224" s="0" t="s">
        <v>789</v>
      </c>
      <c r="D224" s="0" t="s">
        <v>790</v>
      </c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</row>
    <row r="225" customFormat="false" ht="14.5" hidden="false" customHeight="false" outlineLevel="0" collapsed="false">
      <c r="A225" s="0" t="s">
        <v>850</v>
      </c>
      <c r="C225" s="0" t="s">
        <v>851</v>
      </c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</row>
    <row r="226" customFormat="false" ht="14.5" hidden="false" customHeight="false" outlineLevel="0" collapsed="false">
      <c r="A226" s="0" t="s">
        <v>852</v>
      </c>
      <c r="C226" s="0" t="s">
        <v>777</v>
      </c>
      <c r="D226" s="0" t="s">
        <v>601</v>
      </c>
      <c r="E226" s="0" t="n">
        <v>0</v>
      </c>
      <c r="BO226" s="0" t="n">
        <v>0</v>
      </c>
      <c r="BR226" s="0" t="n">
        <v>0</v>
      </c>
      <c r="BW226" s="0" t="n">
        <v>0</v>
      </c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 t="n">
        <v>0</v>
      </c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</row>
    <row r="227" customFormat="false" ht="14.5" hidden="false" customHeight="false" outlineLevel="0" collapsed="false">
      <c r="A227" s="0" t="s">
        <v>853</v>
      </c>
      <c r="C227" s="0" t="s">
        <v>779</v>
      </c>
      <c r="D227" s="0" t="s">
        <v>780</v>
      </c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</row>
    <row r="228" customFormat="false" ht="14.5" hidden="false" customHeight="false" outlineLevel="0" collapsed="false">
      <c r="A228" s="0" t="s">
        <v>854</v>
      </c>
      <c r="C228" s="0" t="s">
        <v>782</v>
      </c>
      <c r="D228" s="0" t="s">
        <v>783</v>
      </c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</row>
    <row r="229" customFormat="false" ht="14.5" hidden="false" customHeight="false" outlineLevel="0" collapsed="false">
      <c r="A229" s="0" t="s">
        <v>855</v>
      </c>
      <c r="C229" s="0" t="s">
        <v>785</v>
      </c>
      <c r="D229" s="0" t="s">
        <v>494</v>
      </c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</row>
    <row r="230" customFormat="false" ht="14.5" hidden="false" customHeight="false" outlineLevel="0" collapsed="false">
      <c r="A230" s="0" t="s">
        <v>856</v>
      </c>
      <c r="C230" s="0" t="s">
        <v>787</v>
      </c>
      <c r="D230" s="0" t="s">
        <v>494</v>
      </c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</row>
    <row r="231" customFormat="false" ht="14.5" hidden="false" customHeight="false" outlineLevel="0" collapsed="false">
      <c r="A231" s="0" t="s">
        <v>857</v>
      </c>
      <c r="C231" s="0" t="s">
        <v>789</v>
      </c>
      <c r="D231" s="0" t="s">
        <v>790</v>
      </c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</row>
    <row r="232" customFormat="false" ht="14.5" hidden="false" customHeight="false" outlineLevel="0" collapsed="false">
      <c r="A232" s="0" t="s">
        <v>858</v>
      </c>
      <c r="C232" s="0" t="s">
        <v>859</v>
      </c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</row>
    <row r="233" customFormat="false" ht="14.5" hidden="false" customHeight="false" outlineLevel="0" collapsed="false">
      <c r="A233" s="0" t="s">
        <v>860</v>
      </c>
      <c r="C233" s="0" t="s">
        <v>777</v>
      </c>
      <c r="D233" s="0" t="s">
        <v>601</v>
      </c>
      <c r="E233" s="0" t="n">
        <v>2</v>
      </c>
      <c r="F233" s="0" t="n">
        <v>1</v>
      </c>
      <c r="G233" s="0" t="n">
        <v>1</v>
      </c>
      <c r="I233" s="0" t="n">
        <v>3</v>
      </c>
      <c r="J233" s="0" t="n">
        <v>4</v>
      </c>
      <c r="K233" s="0" t="n">
        <v>3</v>
      </c>
      <c r="L233" s="0" t="n">
        <v>17</v>
      </c>
      <c r="M233" s="0" t="n">
        <v>5</v>
      </c>
      <c r="N233" s="0" t="n">
        <v>2</v>
      </c>
      <c r="O233" s="0" t="n">
        <v>6</v>
      </c>
      <c r="P233" s="0" t="n">
        <v>10</v>
      </c>
      <c r="Q233" s="0" t="n">
        <v>1</v>
      </c>
      <c r="R233" s="0" t="n">
        <v>0</v>
      </c>
      <c r="S233" s="0" t="n">
        <v>35</v>
      </c>
      <c r="T233" s="0" t="n">
        <v>3</v>
      </c>
      <c r="V233" s="0" t="n">
        <v>0</v>
      </c>
      <c r="W233" s="0" t="n">
        <v>0</v>
      </c>
      <c r="X233" s="0" t="n">
        <v>11</v>
      </c>
      <c r="Y233" s="0" t="n">
        <v>1</v>
      </c>
      <c r="Z233" s="0" t="n">
        <v>12</v>
      </c>
      <c r="AA233" s="0" t="n">
        <v>2</v>
      </c>
      <c r="AB233" s="0" t="n">
        <v>2</v>
      </c>
      <c r="AC233" s="0" t="n">
        <v>8</v>
      </c>
      <c r="AD233" s="0" t="n">
        <v>1</v>
      </c>
      <c r="AF233" s="0" t="n">
        <v>26</v>
      </c>
      <c r="AH233" s="0" t="n">
        <v>10</v>
      </c>
      <c r="AI233" s="0" t="n">
        <v>1</v>
      </c>
      <c r="AJ233" s="0" t="n">
        <v>2</v>
      </c>
      <c r="AK233" s="0" t="n">
        <v>1</v>
      </c>
      <c r="AL233" s="0" t="n">
        <v>13</v>
      </c>
      <c r="AM233" s="0" t="n">
        <v>1</v>
      </c>
      <c r="AO233" s="0" t="n">
        <v>1</v>
      </c>
      <c r="AP233" s="0" t="n">
        <v>2</v>
      </c>
      <c r="AQ233" s="0" t="n">
        <v>0</v>
      </c>
      <c r="AS233" s="0" t="n">
        <v>0</v>
      </c>
      <c r="AT233" s="0" t="n">
        <v>8</v>
      </c>
      <c r="AU233" s="0" t="n">
        <v>1</v>
      </c>
      <c r="AV233" s="0" t="n">
        <v>3</v>
      </c>
      <c r="AW233" s="0" t="n">
        <v>1</v>
      </c>
      <c r="AX233" s="0" t="n">
        <v>10</v>
      </c>
      <c r="AY233" s="0" t="n">
        <v>1</v>
      </c>
      <c r="AZ233" s="0" t="n">
        <v>2</v>
      </c>
      <c r="BB233" s="0" t="n">
        <v>0</v>
      </c>
      <c r="BC233" s="0" t="n">
        <v>5</v>
      </c>
      <c r="BD233" s="0" t="n">
        <v>0</v>
      </c>
      <c r="BF233" s="0" t="n">
        <v>23</v>
      </c>
      <c r="BG233" s="0" t="n">
        <v>8</v>
      </c>
      <c r="BH233" s="0" t="n">
        <v>2</v>
      </c>
      <c r="BI233" s="0" t="n">
        <v>3</v>
      </c>
      <c r="BJ233" s="0" t="n">
        <v>13</v>
      </c>
      <c r="BK233" s="0" t="n">
        <v>3</v>
      </c>
      <c r="BL233" s="0" t="n">
        <v>1</v>
      </c>
      <c r="BM233" s="0" t="n">
        <v>2</v>
      </c>
      <c r="BN233" s="0" t="n">
        <v>8</v>
      </c>
      <c r="BO233" s="0" t="n">
        <v>10</v>
      </c>
      <c r="BP233" s="0" t="n">
        <v>2</v>
      </c>
      <c r="BQ233" s="0" t="n">
        <v>2</v>
      </c>
      <c r="BR233" s="0" t="n">
        <v>0</v>
      </c>
      <c r="BS233" s="0" t="n">
        <v>0</v>
      </c>
      <c r="BT233" s="0" t="n">
        <v>1</v>
      </c>
      <c r="BU233" s="0" t="n">
        <v>0</v>
      </c>
      <c r="BV233" s="0" t="n">
        <v>1</v>
      </c>
      <c r="BW233" s="0" t="n">
        <v>16</v>
      </c>
      <c r="BX233" s="0" t="n">
        <v>0</v>
      </c>
      <c r="BY233" s="0" t="n">
        <v>8</v>
      </c>
      <c r="BZ233" s="0" t="n">
        <v>1</v>
      </c>
      <c r="CA233" s="0" t="n">
        <v>159</v>
      </c>
      <c r="CB233" s="0" t="n">
        <v>3</v>
      </c>
      <c r="CC233" s="1" t="n">
        <v>20</v>
      </c>
      <c r="CD233" s="1" t="n">
        <v>1</v>
      </c>
      <c r="CE233" s="1" t="n">
        <v>1</v>
      </c>
      <c r="CF233" s="1"/>
      <c r="CG233" s="1" t="n">
        <v>14</v>
      </c>
      <c r="CH233" s="1" t="n">
        <v>1</v>
      </c>
      <c r="CI233" s="1" t="n">
        <v>3</v>
      </c>
      <c r="CJ233" s="1" t="n">
        <v>4</v>
      </c>
      <c r="CK233" s="1" t="n">
        <v>2</v>
      </c>
      <c r="CL233" s="1" t="n">
        <v>1</v>
      </c>
      <c r="CM233" s="1" t="n">
        <v>3</v>
      </c>
      <c r="CN233" s="1" t="n">
        <v>1</v>
      </c>
      <c r="CO233" s="1" t="n">
        <v>2</v>
      </c>
      <c r="CP233" s="1" t="n">
        <v>2</v>
      </c>
      <c r="CQ233" s="1" t="n">
        <v>27</v>
      </c>
      <c r="CR233" s="1" t="n">
        <v>8</v>
      </c>
      <c r="CS233" s="1" t="n">
        <v>0</v>
      </c>
      <c r="CT233" s="1" t="n">
        <v>1</v>
      </c>
      <c r="CU233" s="1" t="n">
        <v>3</v>
      </c>
      <c r="CV233" s="1" t="n">
        <v>11</v>
      </c>
      <c r="CW233" s="1" t="n">
        <v>2</v>
      </c>
      <c r="CX233" s="1" t="n">
        <v>3</v>
      </c>
      <c r="CY233" s="1"/>
      <c r="CZ233" s="1"/>
      <c r="DA233" s="1" t="n">
        <v>2</v>
      </c>
      <c r="DB233" s="1" t="n">
        <v>11</v>
      </c>
      <c r="DC233" s="1" t="n">
        <v>1</v>
      </c>
      <c r="DD233" s="1" t="n">
        <v>3</v>
      </c>
      <c r="DE233" s="1" t="n">
        <v>0</v>
      </c>
      <c r="DF233" s="1" t="n">
        <v>1</v>
      </c>
      <c r="DG233" s="1" t="n">
        <v>1</v>
      </c>
      <c r="DH233" s="1" t="n">
        <v>1</v>
      </c>
      <c r="DI233" s="1" t="n">
        <v>1</v>
      </c>
      <c r="DJ233" s="1"/>
      <c r="DK233" s="1" t="n">
        <v>4</v>
      </c>
      <c r="DL233" s="1" t="n">
        <v>1</v>
      </c>
      <c r="DM233" s="1" t="n">
        <v>1</v>
      </c>
      <c r="DN233" s="1" t="n">
        <v>1</v>
      </c>
      <c r="DO233" s="1"/>
      <c r="DP233" s="1"/>
      <c r="DQ233" s="1" t="n">
        <v>4</v>
      </c>
      <c r="DR233" s="1" t="n">
        <v>4</v>
      </c>
      <c r="DS233" s="1" t="n">
        <v>1</v>
      </c>
      <c r="DT233" s="1" t="n">
        <v>65</v>
      </c>
      <c r="DU233" s="1" t="n">
        <v>0</v>
      </c>
      <c r="DV233" s="1" t="n">
        <v>42</v>
      </c>
      <c r="DW233" s="1" t="n">
        <v>2</v>
      </c>
      <c r="DX233" s="1" t="n">
        <v>2</v>
      </c>
      <c r="DY233" s="1" t="n">
        <v>4</v>
      </c>
      <c r="DZ233" s="1" t="n">
        <v>1</v>
      </c>
      <c r="EA233" s="1" t="n">
        <v>0</v>
      </c>
      <c r="EB233" s="1" t="n">
        <v>0</v>
      </c>
      <c r="EC233" s="1" t="n">
        <v>1</v>
      </c>
    </row>
    <row r="234" customFormat="false" ht="14.5" hidden="false" customHeight="false" outlineLevel="0" collapsed="false">
      <c r="A234" s="0" t="s">
        <v>861</v>
      </c>
      <c r="C234" s="0" t="s">
        <v>779</v>
      </c>
      <c r="D234" s="0" t="s">
        <v>780</v>
      </c>
      <c r="I234" s="0" t="n">
        <v>0</v>
      </c>
      <c r="J234" s="0" t="n">
        <v>4</v>
      </c>
      <c r="K234" s="0" t="n">
        <v>25</v>
      </c>
      <c r="L234" s="0" t="n">
        <v>158</v>
      </c>
      <c r="M234" s="0" t="n">
        <v>121</v>
      </c>
      <c r="O234" s="0" t="n">
        <v>33</v>
      </c>
      <c r="P234" s="0" t="n">
        <v>19</v>
      </c>
      <c r="S234" s="0" t="n">
        <v>1002</v>
      </c>
      <c r="T234" s="0" t="n">
        <v>3</v>
      </c>
      <c r="X234" s="0" t="n">
        <v>46</v>
      </c>
      <c r="Z234" s="0" t="n">
        <v>17</v>
      </c>
      <c r="AC234" s="0" t="n">
        <v>5</v>
      </c>
      <c r="AF234" s="0" t="n">
        <v>455</v>
      </c>
      <c r="AH234" s="0" t="n">
        <v>18</v>
      </c>
      <c r="AL234" s="0" t="n">
        <v>66</v>
      </c>
      <c r="AT234" s="0" t="n">
        <v>131</v>
      </c>
      <c r="AV234" s="0" t="n">
        <v>0</v>
      </c>
      <c r="AX234" s="0" t="n">
        <v>23</v>
      </c>
      <c r="BC234" s="0" t="n">
        <v>38</v>
      </c>
      <c r="BF234" s="0" t="n">
        <v>52</v>
      </c>
      <c r="BG234" s="0" t="n">
        <v>8</v>
      </c>
      <c r="BI234" s="0" t="n">
        <v>63</v>
      </c>
      <c r="BJ234" s="0" t="n">
        <v>12</v>
      </c>
      <c r="BK234" s="0" t="n">
        <v>3</v>
      </c>
      <c r="BN234" s="0" t="n">
        <v>170</v>
      </c>
      <c r="BO234" s="0" t="n">
        <v>8</v>
      </c>
      <c r="BW234" s="0" t="n">
        <v>28</v>
      </c>
      <c r="BY234" s="0" t="n">
        <v>13</v>
      </c>
      <c r="CA234" s="0" t="n">
        <v>422</v>
      </c>
      <c r="CB234" s="0" t="n">
        <v>3</v>
      </c>
      <c r="CC234" s="1" t="n">
        <v>24</v>
      </c>
      <c r="CD234" s="1"/>
      <c r="CE234" s="1"/>
      <c r="CF234" s="1"/>
      <c r="CG234" s="1" t="n">
        <v>9</v>
      </c>
      <c r="CH234" s="1"/>
      <c r="CI234" s="1"/>
      <c r="CJ234" s="1" t="n">
        <v>17</v>
      </c>
      <c r="CK234" s="1"/>
      <c r="CL234" s="1"/>
      <c r="CM234" s="1" t="n">
        <v>17</v>
      </c>
      <c r="CN234" s="1"/>
      <c r="CO234" s="1"/>
      <c r="CP234" s="1"/>
      <c r="CQ234" s="1" t="n">
        <v>366</v>
      </c>
      <c r="CR234" s="1" t="n">
        <v>37</v>
      </c>
      <c r="CS234" s="1"/>
      <c r="CT234" s="1"/>
      <c r="CU234" s="1" t="n">
        <v>4</v>
      </c>
      <c r="CV234" s="1" t="n">
        <v>38</v>
      </c>
      <c r="CW234" s="1"/>
      <c r="CX234" s="1"/>
      <c r="CY234" s="1"/>
      <c r="CZ234" s="1"/>
      <c r="DA234" s="1"/>
      <c r="DB234" s="1" t="n">
        <v>82</v>
      </c>
      <c r="DC234" s="1"/>
      <c r="DD234" s="1" t="n">
        <v>7</v>
      </c>
      <c r="DE234" s="1"/>
      <c r="DF234" s="1"/>
      <c r="DG234" s="1"/>
      <c r="DH234" s="1"/>
      <c r="DI234" s="1"/>
      <c r="DJ234" s="1"/>
      <c r="DK234" s="1" t="n">
        <v>105</v>
      </c>
      <c r="DL234" s="1"/>
      <c r="DM234" s="1"/>
      <c r="DN234" s="1"/>
      <c r="DO234" s="1"/>
      <c r="DP234" s="1"/>
      <c r="DQ234" s="1" t="n">
        <v>11</v>
      </c>
      <c r="DR234" s="1" t="n">
        <v>2</v>
      </c>
      <c r="DS234" s="1"/>
      <c r="DT234" s="1" t="n">
        <v>314</v>
      </c>
      <c r="DU234" s="1"/>
      <c r="DV234" s="1" t="n">
        <v>540</v>
      </c>
      <c r="DW234" s="1"/>
      <c r="DX234" s="1"/>
      <c r="DY234" s="1" t="n">
        <v>1</v>
      </c>
      <c r="DZ234" s="1"/>
      <c r="EA234" s="1"/>
      <c r="EB234" s="1"/>
      <c r="EC234" s="1"/>
    </row>
    <row r="235" customFormat="false" ht="14.5" hidden="false" customHeight="false" outlineLevel="0" collapsed="false">
      <c r="A235" s="0" t="s">
        <v>862</v>
      </c>
      <c r="C235" s="0" t="s">
        <v>782</v>
      </c>
      <c r="D235" s="0" t="s">
        <v>783</v>
      </c>
      <c r="I235" s="0" t="n">
        <v>0</v>
      </c>
      <c r="J235" s="0" t="n">
        <v>0</v>
      </c>
      <c r="K235" s="0" t="n">
        <v>0</v>
      </c>
      <c r="L235" s="0" t="n">
        <v>15</v>
      </c>
      <c r="M235" s="0" t="n">
        <v>7</v>
      </c>
      <c r="O235" s="0" t="n">
        <v>11</v>
      </c>
      <c r="P235" s="0" t="n">
        <v>13</v>
      </c>
      <c r="S235" s="0" t="n">
        <v>127</v>
      </c>
      <c r="T235" s="0" t="n">
        <v>1</v>
      </c>
      <c r="X235" s="0" t="n">
        <v>11</v>
      </c>
      <c r="Z235" s="0" t="n">
        <v>4</v>
      </c>
      <c r="AC235" s="0" t="n">
        <v>1</v>
      </c>
      <c r="AF235" s="0" t="n">
        <v>29</v>
      </c>
      <c r="AH235" s="0" t="n">
        <v>2</v>
      </c>
      <c r="AL235" s="0" t="n">
        <v>8</v>
      </c>
      <c r="AT235" s="0" t="n">
        <v>44</v>
      </c>
      <c r="AV235" s="0" t="n">
        <v>0</v>
      </c>
      <c r="AX235" s="0" t="n">
        <v>5</v>
      </c>
      <c r="BC235" s="0" t="n">
        <v>5</v>
      </c>
      <c r="BF235" s="0" t="n">
        <v>4</v>
      </c>
      <c r="BG235" s="0" t="n">
        <v>2</v>
      </c>
      <c r="BI235" s="0" t="n">
        <v>2</v>
      </c>
      <c r="BJ235" s="0" t="n">
        <v>6</v>
      </c>
      <c r="BK235" s="0" t="n">
        <v>2</v>
      </c>
      <c r="BN235" s="0" t="n">
        <v>39</v>
      </c>
      <c r="BO235" s="0" t="n">
        <v>2</v>
      </c>
      <c r="BW235" s="0" t="n">
        <v>4</v>
      </c>
      <c r="BY235" s="0" t="n">
        <v>1</v>
      </c>
      <c r="CA235" s="0" t="n">
        <v>80</v>
      </c>
      <c r="CB235" s="0" t="n">
        <v>1</v>
      </c>
      <c r="CC235" s="1" t="n">
        <v>3</v>
      </c>
      <c r="CD235" s="1"/>
      <c r="CE235" s="1"/>
      <c r="CF235" s="1"/>
      <c r="CG235" s="1" t="n">
        <v>1</v>
      </c>
      <c r="CH235" s="1"/>
      <c r="CI235" s="1" t="n">
        <v>0</v>
      </c>
      <c r="CJ235" s="1" t="n">
        <v>1</v>
      </c>
      <c r="CK235" s="1"/>
      <c r="CL235" s="1"/>
      <c r="CM235" s="1" t="n">
        <v>1</v>
      </c>
      <c r="CN235" s="1"/>
      <c r="CO235" s="1"/>
      <c r="CP235" s="1"/>
      <c r="CQ235" s="1" t="n">
        <v>21</v>
      </c>
      <c r="CR235" s="1" t="n">
        <v>1</v>
      </c>
      <c r="CS235" s="1"/>
      <c r="CT235" s="1"/>
      <c r="CU235" s="1" t="n">
        <v>1</v>
      </c>
      <c r="CV235" s="1" t="n">
        <v>7</v>
      </c>
      <c r="CW235" s="1"/>
      <c r="CX235" s="1"/>
      <c r="CY235" s="1"/>
      <c r="CZ235" s="1"/>
      <c r="DA235" s="1"/>
      <c r="DB235" s="1" t="n">
        <v>3</v>
      </c>
      <c r="DC235" s="1"/>
      <c r="DD235" s="1" t="n">
        <v>1</v>
      </c>
      <c r="DE235" s="1"/>
      <c r="DF235" s="1"/>
      <c r="DG235" s="1"/>
      <c r="DH235" s="1"/>
      <c r="DI235" s="1"/>
      <c r="DJ235" s="1"/>
      <c r="DK235" s="1" t="n">
        <v>8</v>
      </c>
      <c r="DL235" s="1"/>
      <c r="DM235" s="1"/>
      <c r="DN235" s="1"/>
      <c r="DO235" s="1"/>
      <c r="DP235" s="1"/>
      <c r="DQ235" s="1" t="n">
        <v>4</v>
      </c>
      <c r="DR235" s="1" t="n">
        <v>1</v>
      </c>
      <c r="DS235" s="1"/>
      <c r="DT235" s="1" t="n">
        <v>60</v>
      </c>
      <c r="DU235" s="1"/>
      <c r="DV235" s="1" t="n">
        <v>59</v>
      </c>
      <c r="DW235" s="1"/>
      <c r="DX235" s="1"/>
      <c r="DY235" s="1" t="n">
        <v>1</v>
      </c>
      <c r="DZ235" s="1"/>
      <c r="EA235" s="1"/>
      <c r="EB235" s="1"/>
      <c r="EC235" s="1"/>
    </row>
    <row r="236" customFormat="false" ht="14.5" hidden="false" customHeight="false" outlineLevel="0" collapsed="false">
      <c r="A236" s="0" t="s">
        <v>863</v>
      </c>
      <c r="C236" s="0" t="s">
        <v>785</v>
      </c>
      <c r="D236" s="0" t="s">
        <v>494</v>
      </c>
      <c r="I236" s="0" t="n">
        <v>1</v>
      </c>
      <c r="J236" s="0" t="n">
        <v>2</v>
      </c>
      <c r="K236" s="0" t="n">
        <v>1</v>
      </c>
      <c r="L236" s="0" t="n">
        <v>18</v>
      </c>
      <c r="M236" s="0" t="n">
        <v>13</v>
      </c>
      <c r="O236" s="0" t="n">
        <v>4</v>
      </c>
      <c r="P236" s="0" t="n">
        <v>6</v>
      </c>
      <c r="S236" s="0" t="n">
        <v>82</v>
      </c>
      <c r="T236" s="0" t="n">
        <v>2</v>
      </c>
      <c r="X236" s="0" t="n">
        <v>7</v>
      </c>
      <c r="Z236" s="0" t="n">
        <v>6</v>
      </c>
      <c r="AC236" s="0" t="n">
        <v>2</v>
      </c>
      <c r="AF236" s="0" t="n">
        <v>26</v>
      </c>
      <c r="AH236" s="0" t="n">
        <v>7</v>
      </c>
      <c r="AL236" s="0" t="n">
        <v>7</v>
      </c>
      <c r="AT236" s="0" t="n">
        <v>16</v>
      </c>
      <c r="AV236" s="0" t="n">
        <v>2</v>
      </c>
      <c r="AX236" s="0" t="n">
        <v>10</v>
      </c>
      <c r="BC236" s="0" t="n">
        <v>3</v>
      </c>
      <c r="BF236" s="0" t="n">
        <v>12</v>
      </c>
      <c r="BG236" s="0" t="n">
        <v>4</v>
      </c>
      <c r="BI236" s="0" t="n">
        <v>6</v>
      </c>
      <c r="BJ236" s="0" t="n">
        <v>7</v>
      </c>
      <c r="BK236" s="0" t="n">
        <v>2</v>
      </c>
      <c r="BN236" s="0" t="n">
        <v>76</v>
      </c>
      <c r="BO236" s="0" t="n">
        <v>8</v>
      </c>
      <c r="BW236" s="0" t="n">
        <v>6</v>
      </c>
      <c r="BY236" s="0" t="n">
        <v>4</v>
      </c>
      <c r="CA236" s="0" t="n">
        <v>101</v>
      </c>
      <c r="CB236" s="0" t="n">
        <v>2</v>
      </c>
      <c r="CC236" s="1" t="n">
        <v>7</v>
      </c>
      <c r="CD236" s="1"/>
      <c r="CE236" s="1"/>
      <c r="CF236" s="1"/>
      <c r="CG236" s="1" t="n">
        <v>6</v>
      </c>
      <c r="CH236" s="1"/>
      <c r="CI236" s="1" t="n">
        <v>1</v>
      </c>
      <c r="CJ236" s="1" t="n">
        <v>1</v>
      </c>
      <c r="CK236" s="1"/>
      <c r="CL236" s="1"/>
      <c r="CM236" s="1" t="n">
        <v>2</v>
      </c>
      <c r="CN236" s="1"/>
      <c r="CO236" s="1"/>
      <c r="CP236" s="1"/>
      <c r="CQ236" s="1" t="n">
        <v>21</v>
      </c>
      <c r="CR236" s="1" t="n">
        <v>3</v>
      </c>
      <c r="CS236" s="1"/>
      <c r="CT236" s="1"/>
      <c r="CU236" s="1" t="n">
        <v>1</v>
      </c>
      <c r="CV236" s="1" t="n">
        <v>10</v>
      </c>
      <c r="CW236" s="1"/>
      <c r="CX236" s="1"/>
      <c r="CY236" s="1"/>
      <c r="CZ236" s="1"/>
      <c r="DA236" s="1"/>
      <c r="DB236" s="1" t="n">
        <v>6</v>
      </c>
      <c r="DC236" s="1"/>
      <c r="DD236" s="1" t="n">
        <v>3</v>
      </c>
      <c r="DE236" s="1"/>
      <c r="DF236" s="1"/>
      <c r="DG236" s="1"/>
      <c r="DH236" s="1"/>
      <c r="DI236" s="1"/>
      <c r="DJ236" s="1"/>
      <c r="DK236" s="1" t="n">
        <v>16</v>
      </c>
      <c r="DL236" s="1"/>
      <c r="DM236" s="1"/>
      <c r="DN236" s="1"/>
      <c r="DO236" s="1"/>
      <c r="DP236" s="1"/>
      <c r="DQ236" s="1" t="n">
        <v>5</v>
      </c>
      <c r="DR236" s="1" t="n">
        <v>2</v>
      </c>
      <c r="DS236" s="1"/>
      <c r="DT236" s="1" t="n">
        <v>61</v>
      </c>
      <c r="DU236" s="1"/>
      <c r="DV236" s="1" t="n">
        <v>46</v>
      </c>
      <c r="DW236" s="1"/>
      <c r="DX236" s="1"/>
      <c r="DY236" s="1" t="n">
        <v>1</v>
      </c>
      <c r="DZ236" s="1"/>
      <c r="EA236" s="1"/>
      <c r="EB236" s="1"/>
      <c r="EC236" s="1"/>
    </row>
    <row r="237" customFormat="false" ht="14.5" hidden="false" customHeight="false" outlineLevel="0" collapsed="false">
      <c r="A237" s="0" t="s">
        <v>864</v>
      </c>
      <c r="C237" s="0" t="s">
        <v>787</v>
      </c>
      <c r="D237" s="0" t="s">
        <v>494</v>
      </c>
      <c r="I237" s="0" t="n">
        <v>0</v>
      </c>
      <c r="J237" s="0" t="n">
        <v>1</v>
      </c>
      <c r="K237" s="0" t="n">
        <v>2</v>
      </c>
      <c r="L237" s="0" t="n">
        <v>16</v>
      </c>
      <c r="M237" s="0" t="n">
        <v>9</v>
      </c>
      <c r="O237" s="0" t="n">
        <v>3</v>
      </c>
      <c r="P237" s="0" t="n">
        <v>4</v>
      </c>
      <c r="S237" s="0" t="n">
        <v>66</v>
      </c>
      <c r="T237" s="0" t="n">
        <v>1</v>
      </c>
      <c r="X237" s="0" t="n">
        <v>6</v>
      </c>
      <c r="Z237" s="0" t="n">
        <v>3</v>
      </c>
      <c r="AC237" s="0" t="n">
        <v>1</v>
      </c>
      <c r="AF237" s="0" t="n">
        <v>17</v>
      </c>
      <c r="AH237" s="0" t="n">
        <v>4</v>
      </c>
      <c r="AL237" s="0" t="n">
        <v>4</v>
      </c>
      <c r="AT237" s="0" t="n">
        <v>14</v>
      </c>
      <c r="AV237" s="0" t="n">
        <v>1</v>
      </c>
      <c r="AX237" s="0" t="n">
        <v>6</v>
      </c>
      <c r="BC237" s="0" t="n">
        <v>2</v>
      </c>
      <c r="BF237" s="0" t="n">
        <v>9</v>
      </c>
      <c r="BG237" s="0" t="n">
        <v>3</v>
      </c>
      <c r="BI237" s="0" t="n">
        <v>5</v>
      </c>
      <c r="BJ237" s="0" t="n">
        <v>1</v>
      </c>
      <c r="BK237" s="0" t="n">
        <v>1</v>
      </c>
      <c r="BN237" s="0" t="n">
        <v>25</v>
      </c>
      <c r="BO237" s="0" t="n">
        <v>3</v>
      </c>
      <c r="BW237" s="0" t="n">
        <v>4</v>
      </c>
      <c r="BY237" s="0" t="n">
        <v>3</v>
      </c>
      <c r="CA237" s="0" t="n">
        <v>42</v>
      </c>
      <c r="CB237" s="0" t="n">
        <v>1</v>
      </c>
      <c r="CC237" s="1" t="n">
        <v>4</v>
      </c>
      <c r="CD237" s="1"/>
      <c r="CE237" s="1"/>
      <c r="CF237" s="1"/>
      <c r="CG237" s="1" t="n">
        <v>4</v>
      </c>
      <c r="CH237" s="1"/>
      <c r="CI237" s="1"/>
      <c r="CJ237" s="1" t="n">
        <v>0</v>
      </c>
      <c r="CK237" s="1"/>
      <c r="CL237" s="1"/>
      <c r="CM237" s="1" t="n">
        <v>1</v>
      </c>
      <c r="CN237" s="1"/>
      <c r="CO237" s="1"/>
      <c r="CP237" s="1"/>
      <c r="CQ237" s="1" t="n">
        <v>15</v>
      </c>
      <c r="CR237" s="1" t="n">
        <v>3</v>
      </c>
      <c r="CS237" s="1"/>
      <c r="CT237" s="1"/>
      <c r="CU237" s="1" t="n">
        <v>1</v>
      </c>
      <c r="CV237" s="1" t="n">
        <v>6</v>
      </c>
      <c r="CW237" s="1"/>
      <c r="CX237" s="1"/>
      <c r="CY237" s="1"/>
      <c r="CZ237" s="1"/>
      <c r="DA237" s="1"/>
      <c r="DB237" s="1" t="n">
        <v>5</v>
      </c>
      <c r="DC237" s="1"/>
      <c r="DD237" s="1" t="n">
        <v>2</v>
      </c>
      <c r="DE237" s="1"/>
      <c r="DF237" s="1"/>
      <c r="DG237" s="1"/>
      <c r="DH237" s="1"/>
      <c r="DI237" s="1"/>
      <c r="DJ237" s="1"/>
      <c r="DK237" s="1" t="n">
        <v>8</v>
      </c>
      <c r="DL237" s="1"/>
      <c r="DM237" s="1"/>
      <c r="DN237" s="1"/>
      <c r="DO237" s="1"/>
      <c r="DP237" s="1"/>
      <c r="DQ237" s="1" t="n">
        <v>2</v>
      </c>
      <c r="DR237" s="1" t="n">
        <v>1</v>
      </c>
      <c r="DS237" s="1"/>
      <c r="DT237" s="1" t="n">
        <v>49</v>
      </c>
      <c r="DU237" s="1"/>
      <c r="DV237" s="1" t="n">
        <v>38</v>
      </c>
      <c r="DW237" s="1"/>
      <c r="DX237" s="1"/>
      <c r="DY237" s="1" t="n">
        <v>0</v>
      </c>
      <c r="DZ237" s="1"/>
      <c r="EA237" s="1"/>
      <c r="EB237" s="1"/>
      <c r="EC237" s="1"/>
    </row>
    <row r="238" customFormat="false" ht="14.5" hidden="false" customHeight="false" outlineLevel="0" collapsed="false">
      <c r="A238" s="0" t="s">
        <v>865</v>
      </c>
      <c r="C238" s="0" t="s">
        <v>789</v>
      </c>
      <c r="D238" s="0" t="s">
        <v>790</v>
      </c>
      <c r="I238" s="6" t="n">
        <v>1074</v>
      </c>
      <c r="J238" s="6" t="n">
        <v>9680</v>
      </c>
      <c r="K238" s="6" t="n">
        <v>25150</v>
      </c>
      <c r="L238" s="6" t="n">
        <v>208401</v>
      </c>
      <c r="M238" s="6" t="n">
        <v>107917</v>
      </c>
      <c r="O238" s="6" t="n">
        <v>49259</v>
      </c>
      <c r="P238" s="6" t="n">
        <v>32375</v>
      </c>
      <c r="S238" s="6" t="n">
        <v>2175660</v>
      </c>
      <c r="T238" s="6" t="n">
        <v>3455</v>
      </c>
      <c r="X238" s="6" t="n">
        <v>148348</v>
      </c>
      <c r="Z238" s="6" t="n">
        <v>40983</v>
      </c>
      <c r="AC238" s="6" t="n">
        <v>12760</v>
      </c>
      <c r="AF238" s="6" t="n">
        <v>1041240</v>
      </c>
      <c r="AH238" s="6" t="n">
        <v>32810</v>
      </c>
      <c r="AL238" s="6" t="n">
        <v>82000</v>
      </c>
      <c r="AT238" s="6" t="n">
        <v>548172</v>
      </c>
      <c r="AV238" s="0" t="s">
        <v>866</v>
      </c>
      <c r="AX238" s="6" t="n">
        <v>43949</v>
      </c>
      <c r="BC238" s="6" t="n">
        <v>47644</v>
      </c>
      <c r="BF238" s="6" t="n">
        <v>111200</v>
      </c>
      <c r="BG238" s="6" t="n">
        <v>16325</v>
      </c>
      <c r="BI238" s="6" t="n">
        <v>442910</v>
      </c>
      <c r="BJ238" s="6" t="n">
        <v>39930</v>
      </c>
      <c r="BK238" s="6" t="n">
        <v>10500</v>
      </c>
      <c r="BN238" s="6" t="n">
        <v>251065</v>
      </c>
      <c r="BO238" s="6" t="n">
        <v>21780</v>
      </c>
      <c r="BW238" s="6" t="n">
        <v>46813</v>
      </c>
      <c r="BY238" s="6" t="n">
        <v>22350</v>
      </c>
      <c r="CA238" s="6" t="n">
        <v>457349</v>
      </c>
      <c r="CB238" s="6" t="n">
        <v>6429</v>
      </c>
      <c r="CC238" s="6" t="n">
        <v>97170</v>
      </c>
      <c r="CD238" s="1"/>
      <c r="CE238" s="1"/>
      <c r="CF238" s="1"/>
      <c r="CG238" s="6" t="n">
        <v>33222</v>
      </c>
      <c r="CH238" s="1"/>
      <c r="CI238" s="1"/>
      <c r="CJ238" s="6" t="n">
        <v>42680</v>
      </c>
      <c r="CK238" s="1"/>
      <c r="CL238" s="1"/>
      <c r="CM238" s="6" t="n">
        <v>32449</v>
      </c>
      <c r="CN238" s="1"/>
      <c r="CO238" s="1"/>
      <c r="CP238" s="1"/>
      <c r="CQ238" s="6" t="n">
        <v>1442514</v>
      </c>
      <c r="CR238" s="6" t="n">
        <v>44508</v>
      </c>
      <c r="CS238" s="1"/>
      <c r="CT238" s="1"/>
      <c r="CU238" s="6" t="n">
        <v>6480</v>
      </c>
      <c r="CV238" s="6" t="n">
        <v>49535</v>
      </c>
      <c r="CW238" s="1"/>
      <c r="CX238" s="1"/>
      <c r="CY238" s="1"/>
      <c r="CZ238" s="1"/>
      <c r="DA238" s="1"/>
      <c r="DB238" s="6" t="n">
        <v>217030</v>
      </c>
      <c r="DC238" s="1"/>
      <c r="DD238" s="6" t="n">
        <v>10612</v>
      </c>
      <c r="DE238" s="1"/>
      <c r="DF238" s="1"/>
      <c r="DG238" s="1"/>
      <c r="DH238" s="1"/>
      <c r="DI238" s="1"/>
      <c r="DJ238" s="1"/>
      <c r="DK238" s="6" t="n">
        <v>215600</v>
      </c>
      <c r="DL238" s="1"/>
      <c r="DM238" s="1"/>
      <c r="DN238" s="1"/>
      <c r="DO238" s="1"/>
      <c r="DP238" s="1"/>
      <c r="DQ238" s="6" t="n">
        <v>19500</v>
      </c>
      <c r="DR238" s="6" t="n">
        <v>15120</v>
      </c>
      <c r="DS238" s="1"/>
      <c r="DT238" s="6" t="n">
        <v>528146</v>
      </c>
      <c r="DU238" s="1"/>
      <c r="DV238" s="6" t="n">
        <v>456276</v>
      </c>
      <c r="DW238" s="1"/>
      <c r="DX238" s="1"/>
      <c r="DY238" s="6" t="n">
        <v>2888</v>
      </c>
      <c r="DZ238" s="1"/>
      <c r="EA238" s="1"/>
      <c r="EB238" s="1"/>
      <c r="EC238" s="1"/>
    </row>
    <row r="239" customFormat="false" ht="14.5" hidden="false" customHeight="false" outlineLevel="0" collapsed="false">
      <c r="A239" s="0" t="s">
        <v>867</v>
      </c>
      <c r="C239" s="0" t="s">
        <v>868</v>
      </c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</row>
    <row r="240" customFormat="false" ht="14.5" hidden="false" customHeight="false" outlineLevel="0" collapsed="false">
      <c r="A240" s="0" t="s">
        <v>869</v>
      </c>
      <c r="C240" s="0" t="s">
        <v>870</v>
      </c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</row>
    <row r="241" customFormat="false" ht="14.5" hidden="false" customHeight="false" outlineLevel="0" collapsed="false">
      <c r="A241" s="0" t="s">
        <v>871</v>
      </c>
      <c r="C241" s="0" t="s">
        <v>777</v>
      </c>
      <c r="D241" s="0" t="s">
        <v>601</v>
      </c>
    </row>
    <row r="242" customFormat="false" ht="14.5" hidden="false" customHeight="false" outlineLevel="0" collapsed="false">
      <c r="A242" s="0" t="s">
        <v>872</v>
      </c>
      <c r="C242" s="0" t="s">
        <v>779</v>
      </c>
      <c r="D242" s="0" t="s">
        <v>780</v>
      </c>
    </row>
    <row r="243" customFormat="false" ht="14.5" hidden="false" customHeight="false" outlineLevel="0" collapsed="false">
      <c r="A243" s="0" t="s">
        <v>873</v>
      </c>
      <c r="C243" s="0" t="s">
        <v>782</v>
      </c>
      <c r="D243" s="0" t="s">
        <v>783</v>
      </c>
    </row>
    <row r="244" customFormat="false" ht="14.5" hidden="false" customHeight="false" outlineLevel="0" collapsed="false">
      <c r="A244" s="0" t="s">
        <v>874</v>
      </c>
      <c r="C244" s="0" t="s">
        <v>785</v>
      </c>
      <c r="D244" s="0" t="s">
        <v>494</v>
      </c>
    </row>
    <row r="245" customFormat="false" ht="14.5" hidden="false" customHeight="false" outlineLevel="0" collapsed="false">
      <c r="A245" s="0" t="s">
        <v>875</v>
      </c>
      <c r="C245" s="0" t="s">
        <v>787</v>
      </c>
      <c r="D245" s="0" t="s">
        <v>494</v>
      </c>
    </row>
    <row r="246" customFormat="false" ht="14.5" hidden="false" customHeight="false" outlineLevel="0" collapsed="false">
      <c r="A246" s="0" t="s">
        <v>876</v>
      </c>
      <c r="C246" s="0" t="s">
        <v>789</v>
      </c>
      <c r="D246" s="0" t="s">
        <v>790</v>
      </c>
    </row>
    <row r="247" customFormat="false" ht="14.5" hidden="false" customHeight="false" outlineLevel="0" collapsed="false">
      <c r="A247" s="0" t="s">
        <v>877</v>
      </c>
      <c r="C247" s="0" t="s">
        <v>878</v>
      </c>
    </row>
    <row r="248" customFormat="false" ht="14.5" hidden="false" customHeight="false" outlineLevel="0" collapsed="false">
      <c r="A248" s="0" t="s">
        <v>879</v>
      </c>
      <c r="C248" s="0" t="s">
        <v>777</v>
      </c>
      <c r="D248" s="0" t="s">
        <v>601</v>
      </c>
    </row>
    <row r="249" customFormat="false" ht="14.5" hidden="false" customHeight="false" outlineLevel="0" collapsed="false">
      <c r="A249" s="0" t="s">
        <v>880</v>
      </c>
      <c r="C249" s="0" t="s">
        <v>779</v>
      </c>
      <c r="D249" s="0" t="s">
        <v>780</v>
      </c>
    </row>
    <row r="250" customFormat="false" ht="14.5" hidden="false" customHeight="false" outlineLevel="0" collapsed="false">
      <c r="A250" s="0" t="s">
        <v>881</v>
      </c>
      <c r="C250" s="0" t="s">
        <v>782</v>
      </c>
      <c r="D250" s="0" t="s">
        <v>783</v>
      </c>
    </row>
    <row r="251" customFormat="false" ht="14.5" hidden="false" customHeight="false" outlineLevel="0" collapsed="false">
      <c r="A251" s="0" t="s">
        <v>882</v>
      </c>
      <c r="C251" s="0" t="s">
        <v>785</v>
      </c>
      <c r="D251" s="0" t="s">
        <v>494</v>
      </c>
    </row>
    <row r="252" customFormat="false" ht="14.5" hidden="false" customHeight="false" outlineLevel="0" collapsed="false">
      <c r="A252" s="0" t="s">
        <v>883</v>
      </c>
      <c r="C252" s="0" t="s">
        <v>787</v>
      </c>
      <c r="D252" s="0" t="s">
        <v>494</v>
      </c>
    </row>
    <row r="253" customFormat="false" ht="14.5" hidden="false" customHeight="false" outlineLevel="0" collapsed="false">
      <c r="A253" s="0" t="s">
        <v>884</v>
      </c>
      <c r="C253" s="0" t="s">
        <v>789</v>
      </c>
      <c r="D253" s="0" t="s">
        <v>790</v>
      </c>
    </row>
    <row r="254" customFormat="false" ht="14.5" hidden="false" customHeight="false" outlineLevel="0" collapsed="false">
      <c r="A254" s="0" t="s">
        <v>885</v>
      </c>
      <c r="C254" s="0" t="s">
        <v>886</v>
      </c>
    </row>
    <row r="255" customFormat="false" ht="14.5" hidden="false" customHeight="false" outlineLevel="0" collapsed="false">
      <c r="A255" s="0" t="s">
        <v>887</v>
      </c>
      <c r="C255" s="0" t="s">
        <v>888</v>
      </c>
    </row>
    <row r="256" customFormat="false" ht="14.5" hidden="false" customHeight="false" outlineLevel="0" collapsed="false">
      <c r="A256" s="0" t="s">
        <v>889</v>
      </c>
      <c r="C256" s="0" t="s">
        <v>777</v>
      </c>
      <c r="D256" s="0" t="s">
        <v>601</v>
      </c>
      <c r="CA256" s="0" t="n">
        <v>30</v>
      </c>
    </row>
    <row r="257" customFormat="false" ht="14.5" hidden="false" customHeight="false" outlineLevel="0" collapsed="false">
      <c r="A257" s="0" t="s">
        <v>890</v>
      </c>
      <c r="C257" s="0" t="s">
        <v>779</v>
      </c>
      <c r="D257" s="0" t="s">
        <v>780</v>
      </c>
      <c r="CA257" s="0" t="n">
        <v>22</v>
      </c>
    </row>
    <row r="258" customFormat="false" ht="14.5" hidden="false" customHeight="false" outlineLevel="0" collapsed="false">
      <c r="A258" s="0" t="s">
        <v>891</v>
      </c>
      <c r="C258" s="0" t="s">
        <v>782</v>
      </c>
      <c r="D258" s="0" t="s">
        <v>783</v>
      </c>
      <c r="CA258" s="0" t="n">
        <v>39</v>
      </c>
    </row>
    <row r="259" customFormat="false" ht="14.5" hidden="false" customHeight="false" outlineLevel="0" collapsed="false">
      <c r="A259" s="0" t="s">
        <v>892</v>
      </c>
      <c r="C259" s="0" t="s">
        <v>785</v>
      </c>
      <c r="D259" s="0" t="s">
        <v>494</v>
      </c>
      <c r="CA259" s="0" t="n">
        <v>53</v>
      </c>
    </row>
    <row r="260" customFormat="false" ht="14.5" hidden="false" customHeight="false" outlineLevel="0" collapsed="false">
      <c r="A260" s="0" t="s">
        <v>893</v>
      </c>
      <c r="C260" s="0" t="s">
        <v>787</v>
      </c>
      <c r="D260" s="0" t="s">
        <v>494</v>
      </c>
      <c r="CA260" s="0" t="n">
        <v>21</v>
      </c>
    </row>
    <row r="261" customFormat="false" ht="14.5" hidden="false" customHeight="false" outlineLevel="0" collapsed="false">
      <c r="A261" s="0" t="s">
        <v>894</v>
      </c>
      <c r="C261" s="0" t="s">
        <v>789</v>
      </c>
      <c r="D261" s="0" t="s">
        <v>790</v>
      </c>
      <c r="CA261" s="6" t="n">
        <v>129739</v>
      </c>
    </row>
    <row r="262" customFormat="false" ht="14.5" hidden="false" customHeight="false" outlineLevel="0" collapsed="false">
      <c r="A262" s="0" t="s">
        <v>895</v>
      </c>
      <c r="C262" s="0" t="s">
        <v>896</v>
      </c>
    </row>
    <row r="263" customFormat="false" ht="14.5" hidden="false" customHeight="false" outlineLevel="0" collapsed="false">
      <c r="A263" s="0" t="s">
        <v>897</v>
      </c>
      <c r="C263" s="0" t="s">
        <v>898</v>
      </c>
    </row>
    <row r="264" customFormat="false" ht="14.5" hidden="false" customHeight="false" outlineLevel="0" collapsed="false">
      <c r="A264" s="0" t="s">
        <v>899</v>
      </c>
      <c r="C264" s="0" t="s">
        <v>900</v>
      </c>
    </row>
    <row r="265" customFormat="false" ht="14.5" hidden="false" customHeight="false" outlineLevel="0" collapsed="false">
      <c r="A265" s="0" t="s">
        <v>901</v>
      </c>
      <c r="C265" s="0" t="s">
        <v>777</v>
      </c>
      <c r="D265" s="0" t="s">
        <v>601</v>
      </c>
      <c r="CA265" s="0" t="n">
        <v>0</v>
      </c>
    </row>
    <row r="266" customFormat="false" ht="14.5" hidden="false" customHeight="false" outlineLevel="0" collapsed="false">
      <c r="A266" s="0" t="s">
        <v>902</v>
      </c>
      <c r="C266" s="0" t="s">
        <v>779</v>
      </c>
      <c r="D266" s="0" t="s">
        <v>780</v>
      </c>
    </row>
    <row r="267" customFormat="false" ht="14.5" hidden="false" customHeight="false" outlineLevel="0" collapsed="false">
      <c r="A267" s="0" t="s">
        <v>903</v>
      </c>
      <c r="C267" s="0" t="s">
        <v>782</v>
      </c>
      <c r="D267" s="0" t="s">
        <v>783</v>
      </c>
    </row>
    <row r="268" customFormat="false" ht="14.5" hidden="false" customHeight="false" outlineLevel="0" collapsed="false">
      <c r="A268" s="0" t="s">
        <v>904</v>
      </c>
      <c r="C268" s="0" t="s">
        <v>785</v>
      </c>
      <c r="D268" s="0" t="s">
        <v>494</v>
      </c>
    </row>
    <row r="269" customFormat="false" ht="14.5" hidden="false" customHeight="false" outlineLevel="0" collapsed="false">
      <c r="A269" s="0" t="s">
        <v>905</v>
      </c>
      <c r="C269" s="0" t="s">
        <v>787</v>
      </c>
      <c r="D269" s="0" t="s">
        <v>494</v>
      </c>
    </row>
    <row r="270" customFormat="false" ht="14.5" hidden="false" customHeight="false" outlineLevel="0" collapsed="false">
      <c r="A270" s="0" t="s">
        <v>906</v>
      </c>
      <c r="C270" s="0" t="s">
        <v>789</v>
      </c>
      <c r="D270" s="0" t="s">
        <v>790</v>
      </c>
    </row>
    <row r="271" customFormat="false" ht="14.5" hidden="false" customHeight="false" outlineLevel="0" collapsed="false">
      <c r="A271" s="0" t="s">
        <v>907</v>
      </c>
      <c r="C271" s="0" t="s">
        <v>908</v>
      </c>
    </row>
    <row r="272" customFormat="false" ht="14.5" hidden="false" customHeight="false" outlineLevel="0" collapsed="false">
      <c r="A272" s="0" t="s">
        <v>909</v>
      </c>
      <c r="C272" s="0" t="s">
        <v>777</v>
      </c>
      <c r="D272" s="0" t="s">
        <v>601</v>
      </c>
    </row>
    <row r="273" customFormat="false" ht="14.5" hidden="false" customHeight="false" outlineLevel="0" collapsed="false">
      <c r="A273" s="0" t="s">
        <v>910</v>
      </c>
      <c r="C273" s="0" t="s">
        <v>779</v>
      </c>
      <c r="D273" s="0" t="s">
        <v>780</v>
      </c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</row>
    <row r="274" customFormat="false" ht="14.5" hidden="false" customHeight="false" outlineLevel="0" collapsed="false">
      <c r="A274" s="0" t="s">
        <v>911</v>
      </c>
      <c r="C274" s="0" t="s">
        <v>782</v>
      </c>
      <c r="D274" s="0" t="s">
        <v>783</v>
      </c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</row>
    <row r="275" customFormat="false" ht="14.5" hidden="false" customHeight="false" outlineLevel="0" collapsed="false">
      <c r="A275" s="0" t="s">
        <v>912</v>
      </c>
      <c r="C275" s="0" t="s">
        <v>785</v>
      </c>
      <c r="D275" s="0" t="s">
        <v>494</v>
      </c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</row>
    <row r="276" customFormat="false" ht="14.5" hidden="false" customHeight="false" outlineLevel="0" collapsed="false">
      <c r="A276" s="0" t="s">
        <v>913</v>
      </c>
      <c r="C276" s="0" t="s">
        <v>787</v>
      </c>
      <c r="D276" s="0" t="s">
        <v>494</v>
      </c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</row>
    <row r="277" customFormat="false" ht="14.5" hidden="false" customHeight="false" outlineLevel="0" collapsed="false">
      <c r="A277" s="0" t="s">
        <v>914</v>
      </c>
      <c r="C277" s="0" t="s">
        <v>789</v>
      </c>
      <c r="D277" s="0" t="s">
        <v>790</v>
      </c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</row>
    <row r="278" customFormat="false" ht="14.5" hidden="false" customHeight="false" outlineLevel="0" collapsed="false">
      <c r="A278" s="0" t="s">
        <v>915</v>
      </c>
      <c r="C278" s="0" t="s">
        <v>916</v>
      </c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</row>
    <row r="279" customFormat="false" ht="14.5" hidden="false" customHeight="false" outlineLevel="0" collapsed="false">
      <c r="A279" s="0" t="s">
        <v>917</v>
      </c>
      <c r="C279" s="0" t="s">
        <v>918</v>
      </c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</row>
    <row r="280" customFormat="false" ht="14.5" hidden="false" customHeight="false" outlineLevel="0" collapsed="false">
      <c r="A280" s="0" t="s">
        <v>919</v>
      </c>
      <c r="C280" s="0" t="s">
        <v>777</v>
      </c>
      <c r="D280" s="0" t="s">
        <v>601</v>
      </c>
      <c r="E280" s="0" t="n">
        <v>0</v>
      </c>
      <c r="F280" s="0" t="n">
        <v>28</v>
      </c>
      <c r="G280" s="0" t="n">
        <v>4</v>
      </c>
      <c r="H280" s="0" t="n">
        <v>416</v>
      </c>
      <c r="I280" s="0" t="n">
        <v>2</v>
      </c>
      <c r="J280" s="0" t="n">
        <v>170</v>
      </c>
      <c r="K280" s="0" t="n">
        <v>19</v>
      </c>
      <c r="L280" s="0" t="n">
        <v>7</v>
      </c>
      <c r="O280" s="0" t="n">
        <v>3</v>
      </c>
      <c r="P280" s="0" t="n">
        <v>0</v>
      </c>
      <c r="Q280" s="0" t="n">
        <v>1</v>
      </c>
      <c r="R280" s="0" t="n">
        <v>0</v>
      </c>
      <c r="S280" s="0" t="n">
        <v>22</v>
      </c>
      <c r="U280" s="0" t="n">
        <v>14</v>
      </c>
      <c r="V280" s="0" t="n">
        <v>27</v>
      </c>
      <c r="W280" s="0" t="n">
        <v>0</v>
      </c>
      <c r="X280" s="0" t="n">
        <v>18</v>
      </c>
      <c r="Z280" s="0" t="n">
        <v>4</v>
      </c>
      <c r="AD280" s="0" t="n">
        <v>0</v>
      </c>
      <c r="AE280" s="0" t="n">
        <v>142</v>
      </c>
      <c r="AF280" s="0" t="n">
        <v>25</v>
      </c>
      <c r="AH280" s="0" t="n">
        <v>2</v>
      </c>
      <c r="AJ280" s="0" t="n">
        <v>43</v>
      </c>
      <c r="AK280" s="0" t="n">
        <v>2</v>
      </c>
      <c r="AL280" s="0" t="n">
        <v>1</v>
      </c>
      <c r="AN280" s="0" t="n">
        <v>2</v>
      </c>
      <c r="AP280" s="0" t="n">
        <v>22</v>
      </c>
      <c r="AR280" s="0" t="n">
        <v>104</v>
      </c>
      <c r="AT280" s="0" t="n">
        <v>2</v>
      </c>
      <c r="AU280" s="0" t="n">
        <v>0</v>
      </c>
      <c r="AV280" s="0" t="n">
        <v>21</v>
      </c>
      <c r="AX280" s="0" t="n">
        <v>23</v>
      </c>
      <c r="BA280" s="0" t="n">
        <v>608</v>
      </c>
      <c r="BC280" s="0" t="n">
        <v>63</v>
      </c>
      <c r="BD280" s="0" t="n">
        <v>4</v>
      </c>
      <c r="BE280" s="0" t="n">
        <v>2</v>
      </c>
      <c r="BF280" s="0" t="n">
        <v>484</v>
      </c>
      <c r="BG280" s="0" t="n">
        <v>279</v>
      </c>
      <c r="BI280" s="0" t="n">
        <v>3</v>
      </c>
      <c r="BJ280" s="0" t="n">
        <v>96</v>
      </c>
      <c r="BL280" s="0" t="n">
        <v>428</v>
      </c>
      <c r="BM280" s="0" t="n">
        <v>1</v>
      </c>
      <c r="BN280" s="0" t="n">
        <v>0</v>
      </c>
      <c r="BO280" s="0" t="n">
        <v>110</v>
      </c>
      <c r="BQ280" s="0" t="n">
        <v>15</v>
      </c>
      <c r="BR280" s="0" t="n">
        <v>11</v>
      </c>
      <c r="BT280" s="0" t="n">
        <v>245</v>
      </c>
      <c r="BU280" s="0" t="n">
        <v>0</v>
      </c>
      <c r="BV280" s="0" t="n">
        <v>20</v>
      </c>
      <c r="BW280" s="0" t="n">
        <v>6</v>
      </c>
      <c r="BY280" s="0" t="n">
        <v>12</v>
      </c>
      <c r="BZ280" s="0" t="n">
        <v>863</v>
      </c>
      <c r="CA280" s="0" t="n">
        <v>2</v>
      </c>
      <c r="CB280" s="0" t="n">
        <v>24</v>
      </c>
      <c r="CC280" s="1" t="n">
        <v>123</v>
      </c>
      <c r="CD280" s="1" t="n">
        <v>10</v>
      </c>
      <c r="CE280" s="1"/>
      <c r="CF280" s="1"/>
      <c r="CG280" s="1" t="n">
        <v>22</v>
      </c>
      <c r="CH280" s="1" t="n">
        <v>4</v>
      </c>
      <c r="CI280" s="1" t="n">
        <v>49</v>
      </c>
      <c r="CJ280" s="1" t="n">
        <v>31</v>
      </c>
      <c r="CK280" s="1" t="n">
        <v>6</v>
      </c>
      <c r="CL280" s="1" t="n">
        <v>103</v>
      </c>
      <c r="CM280" s="1" t="n">
        <v>0</v>
      </c>
      <c r="CN280" s="1" t="n">
        <v>25</v>
      </c>
      <c r="CO280" s="1" t="n">
        <v>0</v>
      </c>
      <c r="CP280" s="1"/>
      <c r="CQ280" s="1" t="n">
        <v>50</v>
      </c>
      <c r="CR280" s="1" t="n">
        <v>196</v>
      </c>
      <c r="CS280" s="1" t="n">
        <v>650</v>
      </c>
      <c r="CT280" s="1" t="n">
        <v>2</v>
      </c>
      <c r="CU280" s="1" t="n">
        <v>0</v>
      </c>
      <c r="CV280" s="1" t="n">
        <v>9</v>
      </c>
      <c r="CW280" s="1" t="n">
        <v>1</v>
      </c>
      <c r="CX280" s="1" t="n">
        <v>36</v>
      </c>
      <c r="CY280" s="1" t="n">
        <v>17</v>
      </c>
      <c r="CZ280" s="1"/>
      <c r="DA280" s="1" t="n">
        <v>7</v>
      </c>
      <c r="DB280" s="1" t="n">
        <v>3</v>
      </c>
      <c r="DC280" s="1" t="n">
        <v>1</v>
      </c>
      <c r="DD280" s="1" t="n">
        <v>15</v>
      </c>
      <c r="DE280" s="1" t="n">
        <v>59</v>
      </c>
      <c r="DF280" s="1" t="n">
        <v>4</v>
      </c>
      <c r="DG280" s="1" t="n">
        <v>0</v>
      </c>
      <c r="DH280" s="1" t="n">
        <v>0</v>
      </c>
      <c r="DI280" s="1" t="n">
        <v>61</v>
      </c>
      <c r="DJ280" s="1"/>
      <c r="DK280" s="1" t="n">
        <v>216</v>
      </c>
      <c r="DL280" s="1" t="n">
        <v>3</v>
      </c>
      <c r="DM280" s="1"/>
      <c r="DN280" s="1" t="n">
        <v>1</v>
      </c>
      <c r="DO280" s="1"/>
      <c r="DP280" s="1"/>
      <c r="DQ280" s="1" t="n">
        <v>57</v>
      </c>
      <c r="DR280" s="1" t="n">
        <v>52</v>
      </c>
      <c r="DS280" s="1" t="n">
        <v>11</v>
      </c>
      <c r="DT280" s="1" t="n">
        <v>1</v>
      </c>
      <c r="DU280" s="1" t="n">
        <v>0</v>
      </c>
      <c r="DV280" s="1" t="n">
        <v>1</v>
      </c>
      <c r="DW280" s="1" t="n">
        <v>0</v>
      </c>
      <c r="DX280" s="1" t="n">
        <v>8</v>
      </c>
      <c r="DY280" s="1" t="n">
        <v>2</v>
      </c>
      <c r="DZ280" s="1" t="n">
        <v>2</v>
      </c>
      <c r="EA280" s="1" t="n">
        <v>2</v>
      </c>
      <c r="EB280" s="1" t="n">
        <v>46</v>
      </c>
      <c r="EC280" s="1" t="n">
        <v>31</v>
      </c>
    </row>
    <row r="281" customFormat="false" ht="14.5" hidden="false" customHeight="false" outlineLevel="0" collapsed="false">
      <c r="A281" s="0" t="s">
        <v>920</v>
      </c>
      <c r="C281" s="0" t="s">
        <v>779</v>
      </c>
      <c r="D281" s="0" t="s">
        <v>780</v>
      </c>
      <c r="F281" s="0" t="n">
        <v>26</v>
      </c>
      <c r="G281" s="0" t="n">
        <v>2</v>
      </c>
      <c r="H281" s="0" t="n">
        <v>53</v>
      </c>
      <c r="J281" s="0" t="n">
        <v>63</v>
      </c>
      <c r="K281" s="0" t="n">
        <v>26</v>
      </c>
      <c r="L281" s="0" t="n">
        <v>2</v>
      </c>
      <c r="O281" s="0" t="n">
        <v>2</v>
      </c>
      <c r="S281" s="0" t="n">
        <v>15</v>
      </c>
      <c r="U281" s="0" t="n">
        <v>11</v>
      </c>
      <c r="V281" s="0" t="n">
        <v>11</v>
      </c>
      <c r="X281" s="0" t="n">
        <v>9</v>
      </c>
      <c r="Z281" s="0" t="n">
        <v>3</v>
      </c>
      <c r="AE281" s="0" t="n">
        <v>58</v>
      </c>
      <c r="AF281" s="0" t="n">
        <v>113</v>
      </c>
      <c r="AJ281" s="0" t="n">
        <v>21</v>
      </c>
      <c r="AP281" s="0" t="n">
        <v>11</v>
      </c>
      <c r="AR281" s="0" t="n">
        <v>46</v>
      </c>
      <c r="AV281" s="0" t="n">
        <v>7</v>
      </c>
      <c r="AX281" s="0" t="n">
        <v>75</v>
      </c>
      <c r="BA281" s="0" t="n">
        <v>189</v>
      </c>
      <c r="BC281" s="0" t="n">
        <v>43</v>
      </c>
      <c r="BD281" s="0" t="n">
        <v>3</v>
      </c>
      <c r="BF281" s="0" t="n">
        <v>172</v>
      </c>
      <c r="BG281" s="0" t="n">
        <v>90</v>
      </c>
      <c r="BI281" s="0" t="n">
        <v>1</v>
      </c>
      <c r="BJ281" s="0" t="n">
        <v>49</v>
      </c>
      <c r="BL281" s="0" t="n">
        <v>83</v>
      </c>
      <c r="BO281" s="0" t="n">
        <v>34</v>
      </c>
      <c r="BQ281" s="0" t="n">
        <v>16</v>
      </c>
      <c r="BR281" s="0" t="n">
        <v>5</v>
      </c>
      <c r="BT281" s="0" t="n">
        <v>63</v>
      </c>
      <c r="BV281" s="0" t="n">
        <v>5</v>
      </c>
      <c r="BW281" s="0" t="n">
        <v>1</v>
      </c>
      <c r="BY281" s="0" t="n">
        <v>5</v>
      </c>
      <c r="BZ281" s="0" t="n">
        <v>354</v>
      </c>
      <c r="CB281" s="0" t="n">
        <v>11</v>
      </c>
      <c r="CC281" s="1" t="n">
        <v>40</v>
      </c>
      <c r="CD281" s="1" t="n">
        <v>21</v>
      </c>
      <c r="CE281" s="1"/>
      <c r="CF281" s="1"/>
      <c r="CG281" s="1" t="n">
        <v>7</v>
      </c>
      <c r="CH281" s="1" t="n">
        <v>2</v>
      </c>
      <c r="CI281" s="1" t="n">
        <v>6</v>
      </c>
      <c r="CJ281" s="1" t="n">
        <v>3</v>
      </c>
      <c r="CK281" s="1" t="n">
        <v>0</v>
      </c>
      <c r="CL281" s="1" t="n">
        <v>52</v>
      </c>
      <c r="CM281" s="1"/>
      <c r="CN281" s="1" t="n">
        <v>6</v>
      </c>
      <c r="CO281" s="1"/>
      <c r="CP281" s="1"/>
      <c r="CQ281" s="1" t="n">
        <v>12</v>
      </c>
      <c r="CR281" s="1" t="n">
        <v>66</v>
      </c>
      <c r="CS281" s="1" t="n">
        <v>3170</v>
      </c>
      <c r="CT281" s="1"/>
      <c r="CU281" s="1"/>
      <c r="CV281" s="1" t="n">
        <v>5</v>
      </c>
      <c r="CW281" s="1"/>
      <c r="CX281" s="1" t="n">
        <v>12</v>
      </c>
      <c r="CY281" s="1" t="n">
        <v>4</v>
      </c>
      <c r="CZ281" s="1"/>
      <c r="DA281" s="1" t="n">
        <v>1</v>
      </c>
      <c r="DB281" s="1" t="n">
        <v>0</v>
      </c>
      <c r="DC281" s="1"/>
      <c r="DD281" s="1" t="n">
        <v>1</v>
      </c>
      <c r="DE281" s="1" t="n">
        <v>25</v>
      </c>
      <c r="DF281" s="1"/>
      <c r="DG281" s="1"/>
      <c r="DH281" s="1"/>
      <c r="DI281" s="1" t="n">
        <v>21</v>
      </c>
      <c r="DJ281" s="1"/>
      <c r="DK281" s="1" t="n">
        <v>40</v>
      </c>
      <c r="DL281" s="1"/>
      <c r="DM281" s="1"/>
      <c r="DN281" s="1"/>
      <c r="DO281" s="1"/>
      <c r="DP281" s="1"/>
      <c r="DQ281" s="1" t="n">
        <v>21</v>
      </c>
      <c r="DR281" s="1" t="n">
        <v>27</v>
      </c>
      <c r="DS281" s="1" t="n">
        <v>1</v>
      </c>
      <c r="DT281" s="1"/>
      <c r="DU281" s="1"/>
      <c r="DV281" s="1"/>
      <c r="DW281" s="1"/>
      <c r="DX281" s="1" t="n">
        <v>9</v>
      </c>
      <c r="DY281" s="1"/>
      <c r="DZ281" s="1"/>
      <c r="EA281" s="1"/>
      <c r="EB281" s="1" t="n">
        <v>5</v>
      </c>
      <c r="EC281" s="1" t="n">
        <v>8</v>
      </c>
    </row>
    <row r="282" customFormat="false" ht="14.5" hidden="false" customHeight="false" outlineLevel="0" collapsed="false">
      <c r="A282" s="0" t="s">
        <v>921</v>
      </c>
      <c r="C282" s="0" t="s">
        <v>782</v>
      </c>
      <c r="D282" s="0" t="s">
        <v>783</v>
      </c>
      <c r="F282" s="0" t="n">
        <v>10</v>
      </c>
      <c r="G282" s="0" t="n">
        <v>0</v>
      </c>
      <c r="H282" s="0" t="n">
        <v>146</v>
      </c>
      <c r="J282" s="0" t="n">
        <v>39</v>
      </c>
      <c r="K282" s="0" t="n">
        <v>7</v>
      </c>
      <c r="L282" s="0" t="n">
        <v>1</v>
      </c>
      <c r="O282" s="0" t="n">
        <v>1</v>
      </c>
      <c r="S282" s="0" t="n">
        <v>7</v>
      </c>
      <c r="U282" s="0" t="n">
        <v>3</v>
      </c>
      <c r="V282" s="0" t="n">
        <v>5</v>
      </c>
      <c r="X282" s="0" t="n">
        <v>6</v>
      </c>
      <c r="Z282" s="0" t="n">
        <v>1</v>
      </c>
      <c r="AE282" s="0" t="n">
        <v>73</v>
      </c>
      <c r="AF282" s="0" t="n">
        <v>61</v>
      </c>
      <c r="AJ282" s="0" t="n">
        <v>17</v>
      </c>
      <c r="AP282" s="0" t="n">
        <v>3</v>
      </c>
      <c r="AR282" s="0" t="n">
        <v>76</v>
      </c>
      <c r="AV282" s="0" t="n">
        <v>4</v>
      </c>
      <c r="AX282" s="0" t="n">
        <v>122</v>
      </c>
      <c r="BA282" s="0" t="n">
        <v>310</v>
      </c>
      <c r="BC282" s="0" t="n">
        <v>28</v>
      </c>
      <c r="BD282" s="0" t="n">
        <v>1</v>
      </c>
      <c r="BF282" s="0" t="n">
        <v>167</v>
      </c>
      <c r="BG282" s="0" t="n">
        <v>107</v>
      </c>
      <c r="BI282" s="0" t="n">
        <v>1</v>
      </c>
      <c r="BJ282" s="0" t="n">
        <v>23</v>
      </c>
      <c r="BL282" s="0" t="n">
        <v>94</v>
      </c>
      <c r="BO282" s="0" t="n">
        <v>25</v>
      </c>
      <c r="BQ282" s="0" t="n">
        <v>5</v>
      </c>
      <c r="BR282" s="0" t="n">
        <v>2</v>
      </c>
      <c r="BT282" s="0" t="n">
        <v>94</v>
      </c>
      <c r="BV282" s="0" t="n">
        <v>4</v>
      </c>
      <c r="BW282" s="0" t="n">
        <v>1</v>
      </c>
      <c r="BY282" s="0" t="n">
        <v>3</v>
      </c>
      <c r="BZ282" s="0" t="n">
        <v>418</v>
      </c>
      <c r="CB282" s="0" t="n">
        <v>4</v>
      </c>
      <c r="CC282" s="1" t="n">
        <v>19</v>
      </c>
      <c r="CD282" s="1" t="n">
        <v>4</v>
      </c>
      <c r="CE282" s="1"/>
      <c r="CF282" s="1"/>
      <c r="CG282" s="1" t="n">
        <v>4</v>
      </c>
      <c r="CH282" s="1" t="n">
        <v>1</v>
      </c>
      <c r="CI282" s="1" t="n">
        <v>11</v>
      </c>
      <c r="CJ282" s="1" t="n">
        <v>10</v>
      </c>
      <c r="CK282" s="1" t="n">
        <v>1</v>
      </c>
      <c r="CL282" s="1" t="n">
        <v>27</v>
      </c>
      <c r="CM282" s="1"/>
      <c r="CN282" s="1" t="n">
        <v>2</v>
      </c>
      <c r="CO282" s="1"/>
      <c r="CP282" s="1"/>
      <c r="CQ282" s="1" t="n">
        <v>26</v>
      </c>
      <c r="CR282" s="1" t="n">
        <v>86</v>
      </c>
      <c r="CS282" s="1" t="n">
        <v>2195</v>
      </c>
      <c r="CT282" s="1"/>
      <c r="CU282" s="1"/>
      <c r="CV282" s="1" t="n">
        <v>3</v>
      </c>
      <c r="CW282" s="1"/>
      <c r="CX282" s="1" t="n">
        <v>6</v>
      </c>
      <c r="CY282" s="1" t="n">
        <v>4</v>
      </c>
      <c r="CZ282" s="1"/>
      <c r="DA282" s="1" t="n">
        <v>3</v>
      </c>
      <c r="DB282" s="1" t="n">
        <v>2</v>
      </c>
      <c r="DC282" s="1"/>
      <c r="DD282" s="1" t="n">
        <v>2</v>
      </c>
      <c r="DE282" s="1" t="n">
        <v>27</v>
      </c>
      <c r="DF282" s="1"/>
      <c r="DG282" s="1"/>
      <c r="DH282" s="1"/>
      <c r="DI282" s="1" t="n">
        <v>15</v>
      </c>
      <c r="DJ282" s="1"/>
      <c r="DK282" s="1" t="n">
        <v>56</v>
      </c>
      <c r="DL282" s="1"/>
      <c r="DM282" s="1"/>
      <c r="DN282" s="1"/>
      <c r="DO282" s="1"/>
      <c r="DP282" s="1"/>
      <c r="DQ282" s="1" t="n">
        <v>11</v>
      </c>
      <c r="DR282" s="1" t="n">
        <v>19</v>
      </c>
      <c r="DS282" s="1" t="n">
        <v>1</v>
      </c>
      <c r="DT282" s="1"/>
      <c r="DU282" s="1"/>
      <c r="DV282" s="1"/>
      <c r="DW282" s="1"/>
      <c r="DX282" s="1" t="n">
        <v>7</v>
      </c>
      <c r="DY282" s="1"/>
      <c r="DZ282" s="1"/>
      <c r="EA282" s="1"/>
      <c r="EB282" s="1" t="n">
        <v>11</v>
      </c>
      <c r="EC282" s="1" t="n">
        <v>7</v>
      </c>
    </row>
    <row r="283" customFormat="false" ht="14.5" hidden="false" customHeight="false" outlineLevel="0" collapsed="false">
      <c r="A283" s="0" t="s">
        <v>922</v>
      </c>
      <c r="C283" s="0" t="s">
        <v>785</v>
      </c>
      <c r="D283" s="0" t="s">
        <v>494</v>
      </c>
      <c r="F283" s="0" t="n">
        <v>57</v>
      </c>
      <c r="G283" s="0" t="n">
        <v>5</v>
      </c>
      <c r="H283" s="0" t="n">
        <v>1827</v>
      </c>
      <c r="J283" s="0" t="n">
        <v>286</v>
      </c>
      <c r="K283" s="0" t="n">
        <v>55</v>
      </c>
      <c r="L283" s="0" t="n">
        <v>6</v>
      </c>
      <c r="O283" s="0" t="n">
        <v>7</v>
      </c>
      <c r="S283" s="0" t="n">
        <v>58</v>
      </c>
      <c r="U283" s="0" t="n">
        <v>22</v>
      </c>
      <c r="V283" s="0" t="n">
        <v>44</v>
      </c>
      <c r="X283" s="0" t="n">
        <v>57</v>
      </c>
      <c r="Z283" s="0" t="n">
        <v>4</v>
      </c>
      <c r="AE283" s="0" t="n">
        <v>612</v>
      </c>
      <c r="AF283" s="0" t="n">
        <v>323</v>
      </c>
      <c r="AJ283" s="0" t="n">
        <v>79</v>
      </c>
      <c r="AP283" s="0" t="n">
        <v>27</v>
      </c>
      <c r="AR283" s="0" t="n">
        <v>570</v>
      </c>
      <c r="AV283" s="0" t="n">
        <v>34</v>
      </c>
      <c r="AX283" s="0" t="n">
        <v>610</v>
      </c>
      <c r="BA283" s="0" t="n">
        <v>3314</v>
      </c>
      <c r="BC283" s="0" t="n">
        <v>237</v>
      </c>
      <c r="BD283" s="0" t="n">
        <v>7</v>
      </c>
      <c r="BF283" s="0" t="n">
        <v>1199</v>
      </c>
      <c r="BG283" s="0" t="n">
        <v>772</v>
      </c>
      <c r="BI283" s="0" t="n">
        <v>9</v>
      </c>
      <c r="BJ283" s="0" t="n">
        <v>161</v>
      </c>
      <c r="BL283" s="0" t="n">
        <v>970</v>
      </c>
      <c r="BO283" s="0" t="n">
        <v>160</v>
      </c>
      <c r="BQ283" s="0" t="n">
        <v>18</v>
      </c>
      <c r="BR283" s="0" t="n">
        <v>15</v>
      </c>
      <c r="BT283" s="0" t="n">
        <v>755</v>
      </c>
      <c r="BV283" s="0" t="n">
        <v>34</v>
      </c>
      <c r="BW283" s="0" t="n">
        <v>7</v>
      </c>
      <c r="BY283" s="0" t="n">
        <v>22</v>
      </c>
      <c r="BZ283" s="0" t="n">
        <v>3470</v>
      </c>
      <c r="CB283" s="0" t="n">
        <v>50</v>
      </c>
      <c r="CC283" s="1" t="n">
        <v>160</v>
      </c>
      <c r="CD283" s="1" t="n">
        <v>31</v>
      </c>
      <c r="CE283" s="1"/>
      <c r="CF283" s="1"/>
      <c r="CG283" s="1" t="n">
        <v>21</v>
      </c>
      <c r="CH283" s="1" t="n">
        <v>7</v>
      </c>
      <c r="CI283" s="1" t="n">
        <v>86</v>
      </c>
      <c r="CJ283" s="1" t="n">
        <v>66</v>
      </c>
      <c r="CK283" s="1" t="n">
        <v>10</v>
      </c>
      <c r="CL283" s="1" t="n">
        <v>176</v>
      </c>
      <c r="CM283" s="1"/>
      <c r="CN283" s="1" t="n">
        <v>23</v>
      </c>
      <c r="CO283" s="1"/>
      <c r="CP283" s="1"/>
      <c r="CQ283" s="1" t="n">
        <v>120</v>
      </c>
      <c r="CR283" s="1" t="n">
        <v>726</v>
      </c>
      <c r="CS283" s="1" t="n">
        <v>23915</v>
      </c>
      <c r="CT283" s="1"/>
      <c r="CU283" s="1"/>
      <c r="CV283" s="1" t="n">
        <v>19</v>
      </c>
      <c r="CW283" s="1"/>
      <c r="CX283" s="1" t="n">
        <v>43</v>
      </c>
      <c r="CY283" s="1" t="n">
        <v>48</v>
      </c>
      <c r="CZ283" s="1"/>
      <c r="DA283" s="1" t="n">
        <v>31</v>
      </c>
      <c r="DB283" s="1" t="n">
        <v>10</v>
      </c>
      <c r="DC283" s="1"/>
      <c r="DD283" s="1" t="n">
        <v>14</v>
      </c>
      <c r="DE283" s="1" t="n">
        <v>141</v>
      </c>
      <c r="DF283" s="1"/>
      <c r="DG283" s="1"/>
      <c r="DH283" s="1"/>
      <c r="DI283" s="1" t="n">
        <v>129</v>
      </c>
      <c r="DJ283" s="1"/>
      <c r="DK283" s="1" t="n">
        <v>592</v>
      </c>
      <c r="DL283" s="1"/>
      <c r="DM283" s="1"/>
      <c r="DN283" s="1"/>
      <c r="DO283" s="1"/>
      <c r="DP283" s="1"/>
      <c r="DQ283" s="1" t="n">
        <v>80</v>
      </c>
      <c r="DR283" s="1" t="n">
        <v>147</v>
      </c>
      <c r="DS283" s="1" t="n">
        <v>9</v>
      </c>
      <c r="DT283" s="1"/>
      <c r="DU283" s="1"/>
      <c r="DV283" s="1"/>
      <c r="DW283" s="1"/>
      <c r="DX283" s="1" t="n">
        <v>50</v>
      </c>
      <c r="DY283" s="1"/>
      <c r="DZ283" s="1"/>
      <c r="EA283" s="1"/>
      <c r="EB283" s="1" t="n">
        <v>120</v>
      </c>
      <c r="EC283" s="1" t="n">
        <v>55</v>
      </c>
    </row>
    <row r="284" customFormat="false" ht="14.5" hidden="false" customHeight="false" outlineLevel="0" collapsed="false">
      <c r="A284" s="0" t="s">
        <v>923</v>
      </c>
      <c r="C284" s="0" t="s">
        <v>787</v>
      </c>
      <c r="D284" s="0" t="s">
        <v>494</v>
      </c>
      <c r="F284" s="0" t="n">
        <v>56</v>
      </c>
      <c r="G284" s="0" t="n">
        <v>4</v>
      </c>
      <c r="H284" s="0" t="n">
        <v>914</v>
      </c>
      <c r="J284" s="0" t="n">
        <v>217</v>
      </c>
      <c r="K284" s="0" t="n">
        <v>38</v>
      </c>
      <c r="L284" s="0" t="n">
        <v>4</v>
      </c>
      <c r="O284" s="0" t="n">
        <v>3</v>
      </c>
      <c r="S284" s="0" t="n">
        <v>53</v>
      </c>
      <c r="U284" s="0" t="n">
        <v>10</v>
      </c>
      <c r="V284" s="0" t="n">
        <v>39</v>
      </c>
      <c r="X284" s="0" t="n">
        <v>39</v>
      </c>
      <c r="Z284" s="0" t="n">
        <v>3</v>
      </c>
      <c r="AE284" s="0" t="n">
        <v>524</v>
      </c>
      <c r="AF284" s="0" t="n">
        <v>317</v>
      </c>
      <c r="AJ284" s="0" t="n">
        <v>51</v>
      </c>
      <c r="AP284" s="0" t="n">
        <v>26</v>
      </c>
      <c r="AR284" s="0" t="n">
        <v>379</v>
      </c>
      <c r="AV284" s="0" t="n">
        <v>22</v>
      </c>
      <c r="AX284" s="0" t="n">
        <v>114</v>
      </c>
      <c r="BA284" s="0" t="n">
        <v>1951</v>
      </c>
      <c r="BC284" s="0" t="n">
        <v>191</v>
      </c>
      <c r="BD284" s="0" t="n">
        <v>6</v>
      </c>
      <c r="BF284" s="0" t="n">
        <v>561</v>
      </c>
      <c r="BG284" s="0" t="n">
        <v>450</v>
      </c>
      <c r="BI284" s="0" t="n">
        <v>6</v>
      </c>
      <c r="BJ284" s="0" t="n">
        <v>108</v>
      </c>
      <c r="BL284" s="0" t="n">
        <v>647</v>
      </c>
      <c r="BO284" s="0" t="n">
        <v>128</v>
      </c>
      <c r="BQ284" s="0" t="n">
        <v>18</v>
      </c>
      <c r="BR284" s="0" t="n">
        <v>14</v>
      </c>
      <c r="BT284" s="0" t="n">
        <v>457</v>
      </c>
      <c r="BV284" s="0" t="n">
        <v>19</v>
      </c>
      <c r="BW284" s="0" t="n">
        <v>6</v>
      </c>
      <c r="BY284" s="0" t="n">
        <v>20</v>
      </c>
      <c r="BZ284" s="0" t="n">
        <v>2438</v>
      </c>
      <c r="CB284" s="0" t="n">
        <v>44</v>
      </c>
      <c r="CC284" s="1" t="n">
        <v>127</v>
      </c>
      <c r="CD284" s="1" t="n">
        <v>27</v>
      </c>
      <c r="CE284" s="1"/>
      <c r="CF284" s="1"/>
      <c r="CG284" s="1" t="n">
        <v>12</v>
      </c>
      <c r="CH284" s="1" t="n">
        <v>4</v>
      </c>
      <c r="CI284" s="1" t="n">
        <v>46</v>
      </c>
      <c r="CJ284" s="1" t="n">
        <v>47</v>
      </c>
      <c r="CK284" s="1" t="n">
        <v>4</v>
      </c>
      <c r="CL284" s="1" t="n">
        <v>120</v>
      </c>
      <c r="CM284" s="1"/>
      <c r="CN284" s="1" t="n">
        <v>18</v>
      </c>
      <c r="CO284" s="1"/>
      <c r="CP284" s="1"/>
      <c r="CQ284" s="1" t="n">
        <v>49</v>
      </c>
      <c r="CR284" s="1" t="n">
        <v>486</v>
      </c>
      <c r="CS284" s="1" t="n">
        <v>22918</v>
      </c>
      <c r="CT284" s="1"/>
      <c r="CU284" s="1"/>
      <c r="CV284" s="1" t="n">
        <v>16</v>
      </c>
      <c r="CW284" s="1"/>
      <c r="CX284" s="1" t="n">
        <v>39</v>
      </c>
      <c r="CY284" s="1" t="n">
        <v>47</v>
      </c>
      <c r="CZ284" s="1"/>
      <c r="DA284" s="1" t="n">
        <v>3</v>
      </c>
      <c r="DB284" s="1" t="n">
        <v>8</v>
      </c>
      <c r="DC284" s="1"/>
      <c r="DD284" s="1" t="n">
        <v>3</v>
      </c>
      <c r="DE284" s="1" t="n">
        <v>62</v>
      </c>
      <c r="DF284" s="1"/>
      <c r="DG284" s="1"/>
      <c r="DH284" s="1"/>
      <c r="DI284" s="1" t="n">
        <v>114</v>
      </c>
      <c r="DJ284" s="1"/>
      <c r="DK284" s="1" t="n">
        <v>338</v>
      </c>
      <c r="DL284" s="1"/>
      <c r="DM284" s="1"/>
      <c r="DN284" s="1"/>
      <c r="DO284" s="1"/>
      <c r="DP284" s="1"/>
      <c r="DQ284" s="1" t="n">
        <v>58</v>
      </c>
      <c r="DR284" s="1" t="n">
        <v>106</v>
      </c>
      <c r="DS284" s="1" t="n">
        <v>7</v>
      </c>
      <c r="DT284" s="1"/>
      <c r="DU284" s="1"/>
      <c r="DV284" s="1"/>
      <c r="DW284" s="1"/>
      <c r="DX284" s="1" t="n">
        <v>41</v>
      </c>
      <c r="DY284" s="1"/>
      <c r="DZ284" s="1"/>
      <c r="EA284" s="1"/>
      <c r="EB284" s="1" t="n">
        <v>53</v>
      </c>
      <c r="EC284" s="1" t="n">
        <v>34</v>
      </c>
    </row>
    <row r="285" customFormat="false" ht="14.5" hidden="false" customHeight="false" outlineLevel="0" collapsed="false">
      <c r="A285" s="0" t="s">
        <v>924</v>
      </c>
      <c r="C285" s="0" t="s">
        <v>789</v>
      </c>
      <c r="D285" s="0" t="s">
        <v>790</v>
      </c>
      <c r="F285" s="6" t="n">
        <v>71530</v>
      </c>
      <c r="G285" s="6" t="n">
        <v>4770</v>
      </c>
      <c r="H285" s="6" t="n">
        <v>165051</v>
      </c>
      <c r="J285" s="6" t="n">
        <v>182525</v>
      </c>
      <c r="K285" s="6" t="n">
        <v>71030</v>
      </c>
      <c r="L285" s="6" t="n">
        <v>5050</v>
      </c>
      <c r="O285" s="6" t="n">
        <v>6810</v>
      </c>
      <c r="S285" s="6" t="n">
        <v>42415</v>
      </c>
      <c r="U285" s="6" t="n">
        <v>75049</v>
      </c>
      <c r="V285" s="6" t="n">
        <v>31061</v>
      </c>
      <c r="X285" s="6" t="n">
        <v>48800</v>
      </c>
      <c r="Z285" s="6" t="n">
        <v>12240</v>
      </c>
      <c r="AE285" s="6" t="n">
        <v>239900</v>
      </c>
      <c r="AF285" s="6" t="n">
        <v>401221</v>
      </c>
      <c r="AJ285" s="6" t="n">
        <v>59762</v>
      </c>
      <c r="AP285" s="6" t="n">
        <v>24627</v>
      </c>
      <c r="AR285" s="6" t="n">
        <v>168870</v>
      </c>
      <c r="AV285" s="6" t="n">
        <v>21073</v>
      </c>
      <c r="AX285" s="6" t="n">
        <v>226763</v>
      </c>
      <c r="BA285" s="6" t="n">
        <v>950326</v>
      </c>
      <c r="BC285" s="6" t="n">
        <v>143319</v>
      </c>
      <c r="BD285" s="6" t="n">
        <v>7890</v>
      </c>
      <c r="BF285" s="6" t="n">
        <v>560896</v>
      </c>
      <c r="BG285" s="6" t="n">
        <v>306015</v>
      </c>
      <c r="BI285" s="6" t="n">
        <v>1300</v>
      </c>
      <c r="BJ285" s="6" t="n">
        <v>167917</v>
      </c>
      <c r="BL285" s="6" t="n">
        <v>525734</v>
      </c>
      <c r="BO285" s="6" t="n">
        <v>86226</v>
      </c>
      <c r="BQ285" s="6" t="n">
        <v>44234</v>
      </c>
      <c r="BR285" s="6" t="n">
        <v>13146</v>
      </c>
      <c r="BT285" s="6" t="n">
        <v>206880</v>
      </c>
      <c r="BV285" s="6" t="n">
        <v>32590</v>
      </c>
      <c r="BW285" s="6" t="n">
        <v>3358</v>
      </c>
      <c r="BY285" s="6" t="n">
        <v>17938</v>
      </c>
      <c r="BZ285" s="6" t="n">
        <v>1671497</v>
      </c>
      <c r="CB285" s="6" t="n">
        <v>33735</v>
      </c>
      <c r="CC285" s="6" t="n">
        <v>169789</v>
      </c>
      <c r="CD285" s="6" t="n">
        <v>45755</v>
      </c>
      <c r="CE285" s="1"/>
      <c r="CF285" s="1"/>
      <c r="CG285" s="6" t="n">
        <v>24910</v>
      </c>
      <c r="CH285" s="6" t="n">
        <v>5806</v>
      </c>
      <c r="CI285" s="6" t="n">
        <v>21543</v>
      </c>
      <c r="CJ285" s="6" t="n">
        <v>8421</v>
      </c>
      <c r="CK285" s="6" t="n">
        <v>1245</v>
      </c>
      <c r="CL285" s="6" t="n">
        <v>187721</v>
      </c>
      <c r="CM285" s="1"/>
      <c r="CN285" s="6" t="n">
        <v>18830</v>
      </c>
      <c r="CO285" s="1"/>
      <c r="CP285" s="1"/>
      <c r="CQ285" s="6" t="n">
        <v>39270</v>
      </c>
      <c r="CR285" s="6" t="n">
        <v>204630</v>
      </c>
      <c r="CS285" s="6" t="n">
        <v>9654555</v>
      </c>
      <c r="CT285" s="1"/>
      <c r="CU285" s="1"/>
      <c r="CV285" s="6" t="n">
        <v>15265</v>
      </c>
      <c r="CW285" s="1"/>
      <c r="CX285" s="6" t="n">
        <v>42475</v>
      </c>
      <c r="CY285" s="6" t="n">
        <v>18030</v>
      </c>
      <c r="CZ285" s="1"/>
      <c r="DA285" s="6" t="n">
        <v>4073</v>
      </c>
      <c r="DB285" s="6" t="n">
        <v>1620</v>
      </c>
      <c r="DC285" s="1"/>
      <c r="DD285" s="6" t="n">
        <v>16585</v>
      </c>
      <c r="DE285" s="6" t="n">
        <v>104795</v>
      </c>
      <c r="DF285" s="1"/>
      <c r="DG285" s="1"/>
      <c r="DH285" s="1"/>
      <c r="DI285" s="6" t="n">
        <v>63255</v>
      </c>
      <c r="DJ285" s="1"/>
      <c r="DK285" s="6" t="n">
        <v>158542</v>
      </c>
      <c r="DL285" s="1"/>
      <c r="DM285" s="1"/>
      <c r="DN285" s="1"/>
      <c r="DO285" s="1"/>
      <c r="DP285" s="1"/>
      <c r="DQ285" s="6" t="n">
        <v>60950</v>
      </c>
      <c r="DR285" s="6" t="n">
        <v>94930</v>
      </c>
      <c r="DS285" s="6" t="n">
        <v>3780</v>
      </c>
      <c r="DT285" s="1"/>
      <c r="DU285" s="1"/>
      <c r="DV285" s="1"/>
      <c r="DW285" s="1"/>
      <c r="DX285" s="6" t="n">
        <v>28235</v>
      </c>
      <c r="DY285" s="1"/>
      <c r="DZ285" s="1"/>
      <c r="EA285" s="1"/>
      <c r="EB285" s="6" t="n">
        <v>22814</v>
      </c>
      <c r="EC285" s="6" t="n">
        <v>37333</v>
      </c>
    </row>
    <row r="286" customFormat="false" ht="14.5" hidden="false" customHeight="false" outlineLevel="0" collapsed="false">
      <c r="A286" s="0" t="s">
        <v>925</v>
      </c>
      <c r="C286" s="0" t="s">
        <v>794</v>
      </c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</row>
    <row r="287" customFormat="false" ht="14.5" hidden="false" customHeight="false" outlineLevel="0" collapsed="false">
      <c r="A287" s="0" t="s">
        <v>926</v>
      </c>
      <c r="C287" s="0" t="s">
        <v>777</v>
      </c>
      <c r="D287" s="0" t="s">
        <v>601</v>
      </c>
      <c r="E287" s="0" t="n">
        <v>0</v>
      </c>
      <c r="F287" s="0" t="n">
        <v>6</v>
      </c>
      <c r="G287" s="0" t="n">
        <v>2</v>
      </c>
      <c r="H287" s="0" t="n">
        <v>462</v>
      </c>
      <c r="J287" s="0" t="n">
        <v>28</v>
      </c>
      <c r="K287" s="0" t="n">
        <v>39</v>
      </c>
      <c r="L287" s="0" t="n">
        <v>23</v>
      </c>
      <c r="M287" s="0" t="n">
        <v>1</v>
      </c>
      <c r="O287" s="0" t="n">
        <v>5</v>
      </c>
      <c r="P287" s="0" t="n">
        <v>2</v>
      </c>
      <c r="Q287" s="0" t="n">
        <v>1</v>
      </c>
      <c r="R287" s="0" t="n">
        <v>0</v>
      </c>
      <c r="S287" s="0" t="n">
        <v>12</v>
      </c>
      <c r="T287" s="0" t="n">
        <v>0</v>
      </c>
      <c r="U287" s="0" t="n">
        <v>4</v>
      </c>
      <c r="V287" s="0" t="n">
        <v>4</v>
      </c>
      <c r="W287" s="0" t="n">
        <v>0</v>
      </c>
      <c r="X287" s="0" t="n">
        <v>24</v>
      </c>
      <c r="Y287" s="0" t="n">
        <v>3</v>
      </c>
      <c r="Z287" s="0" t="n">
        <v>4</v>
      </c>
      <c r="AA287" s="0" t="n">
        <v>0</v>
      </c>
      <c r="AC287" s="0" t="n">
        <v>1</v>
      </c>
      <c r="AD287" s="0" t="n">
        <v>0</v>
      </c>
      <c r="AE287" s="0" t="n">
        <v>168</v>
      </c>
      <c r="AF287" s="0" t="n">
        <v>19</v>
      </c>
      <c r="AG287" s="0" t="n">
        <v>0</v>
      </c>
      <c r="AH287" s="0" t="n">
        <v>2</v>
      </c>
      <c r="AI287" s="0" t="n">
        <v>0</v>
      </c>
      <c r="AJ287" s="0" t="n">
        <v>10</v>
      </c>
      <c r="AK287" s="0" t="n">
        <v>4</v>
      </c>
      <c r="AL287" s="0" t="n">
        <v>1</v>
      </c>
      <c r="AM287" s="0" t="n">
        <v>1</v>
      </c>
      <c r="AN287" s="0" t="n">
        <v>3</v>
      </c>
      <c r="AO287" s="0" t="n">
        <v>0</v>
      </c>
      <c r="AP287" s="0" t="n">
        <v>18</v>
      </c>
      <c r="AR287" s="0" t="n">
        <v>73</v>
      </c>
      <c r="AT287" s="0" t="n">
        <v>8</v>
      </c>
      <c r="AU287" s="0" t="n">
        <v>1</v>
      </c>
      <c r="AW287" s="0" t="n">
        <v>0</v>
      </c>
      <c r="AX287" s="0" t="n">
        <v>17</v>
      </c>
      <c r="AY287" s="0" t="n">
        <v>0</v>
      </c>
      <c r="BA287" s="0" t="n">
        <v>612</v>
      </c>
      <c r="BB287" s="0" t="n">
        <v>0</v>
      </c>
      <c r="BC287" s="0" t="n">
        <v>63</v>
      </c>
      <c r="BD287" s="0" t="n">
        <v>2</v>
      </c>
      <c r="BE287" s="0" t="n">
        <v>4</v>
      </c>
      <c r="BF287" s="0" t="n">
        <v>67</v>
      </c>
      <c r="BG287" s="0" t="n">
        <v>163</v>
      </c>
      <c r="BH287" s="0" t="n">
        <v>1</v>
      </c>
      <c r="BI287" s="0" t="n">
        <v>19</v>
      </c>
      <c r="BJ287" s="0" t="n">
        <v>1</v>
      </c>
      <c r="BK287" s="0" t="n">
        <v>0</v>
      </c>
      <c r="BL287" s="0" t="n">
        <v>332</v>
      </c>
      <c r="BM287" s="0" t="n">
        <v>4</v>
      </c>
      <c r="BN287" s="0" t="n">
        <v>0</v>
      </c>
      <c r="BO287" s="0" t="n">
        <v>28</v>
      </c>
      <c r="BP287" s="0" t="n">
        <v>0</v>
      </c>
      <c r="BQ287" s="0" t="n">
        <v>0</v>
      </c>
      <c r="BR287" s="0" t="n">
        <v>2</v>
      </c>
      <c r="BS287" s="0" t="n">
        <v>14</v>
      </c>
      <c r="BT287" s="0" t="n">
        <v>16</v>
      </c>
      <c r="BU287" s="0" t="n">
        <v>0</v>
      </c>
      <c r="BV287" s="0" t="n">
        <v>9</v>
      </c>
      <c r="BW287" s="0" t="n">
        <v>6</v>
      </c>
      <c r="BY287" s="0" t="n">
        <v>13</v>
      </c>
      <c r="BZ287" s="0" t="n">
        <v>866</v>
      </c>
      <c r="CA287" s="0" t="n">
        <v>6</v>
      </c>
      <c r="CB287" s="0" t="n">
        <v>9</v>
      </c>
      <c r="CC287" s="1" t="n">
        <v>151</v>
      </c>
      <c r="CD287" s="1" t="n">
        <v>4</v>
      </c>
      <c r="CE287" s="1"/>
      <c r="CF287" s="1" t="n">
        <v>4</v>
      </c>
      <c r="CG287" s="1" t="n">
        <v>29</v>
      </c>
      <c r="CH287" s="1" t="n">
        <v>3</v>
      </c>
      <c r="CI287" s="1" t="n">
        <v>16</v>
      </c>
      <c r="CJ287" s="1" t="n">
        <v>21</v>
      </c>
      <c r="CK287" s="1" t="n">
        <v>12</v>
      </c>
      <c r="CL287" s="1" t="n">
        <v>50</v>
      </c>
      <c r="CM287" s="1" t="n">
        <v>0</v>
      </c>
      <c r="CN287" s="1" t="n">
        <v>1</v>
      </c>
      <c r="CO287" s="1" t="n">
        <v>0</v>
      </c>
      <c r="CP287" s="1" t="n">
        <v>3</v>
      </c>
      <c r="CQ287" s="1" t="n">
        <v>61</v>
      </c>
      <c r="CR287" s="1" t="n">
        <v>117</v>
      </c>
      <c r="CS287" s="1" t="n">
        <v>766</v>
      </c>
      <c r="CT287" s="1"/>
      <c r="CU287" s="1" t="n">
        <v>0</v>
      </c>
      <c r="CV287" s="1" t="n">
        <v>3</v>
      </c>
      <c r="CW287" s="1" t="n">
        <v>0</v>
      </c>
      <c r="CX287" s="1"/>
      <c r="CY287" s="1" t="n">
        <v>20</v>
      </c>
      <c r="CZ287" s="1" t="n">
        <v>2</v>
      </c>
      <c r="DA287" s="1" t="n">
        <v>5</v>
      </c>
      <c r="DB287" s="1"/>
      <c r="DC287" s="1" t="n">
        <v>1</v>
      </c>
      <c r="DD287" s="1" t="n">
        <v>16</v>
      </c>
      <c r="DE287" s="1" t="n">
        <v>8</v>
      </c>
      <c r="DF287" s="1" t="n">
        <v>1</v>
      </c>
      <c r="DG287" s="1" t="n">
        <v>1</v>
      </c>
      <c r="DH287" s="1" t="n">
        <v>1</v>
      </c>
      <c r="DI287" s="1" t="n">
        <v>68</v>
      </c>
      <c r="DJ287" s="1"/>
      <c r="DK287" s="1" t="n">
        <v>44</v>
      </c>
      <c r="DL287" s="1" t="n">
        <v>20</v>
      </c>
      <c r="DM287" s="1"/>
      <c r="DN287" s="1" t="n">
        <v>2</v>
      </c>
      <c r="DO287" s="1" t="n">
        <v>1</v>
      </c>
      <c r="DP287" s="1"/>
      <c r="DQ287" s="1" t="n">
        <v>19</v>
      </c>
      <c r="DR287" s="1" t="n">
        <v>117</v>
      </c>
      <c r="DS287" s="1" t="n">
        <v>7</v>
      </c>
      <c r="DT287" s="1" t="n">
        <v>1</v>
      </c>
      <c r="DU287" s="1" t="n">
        <v>0</v>
      </c>
      <c r="DV287" s="1" t="n">
        <v>8</v>
      </c>
      <c r="DW287" s="1" t="n">
        <v>0</v>
      </c>
      <c r="DX287" s="1" t="n">
        <v>5</v>
      </c>
      <c r="DY287" s="1" t="n">
        <v>2</v>
      </c>
      <c r="DZ287" s="1" t="n">
        <v>3</v>
      </c>
      <c r="EA287" s="1" t="n">
        <v>2</v>
      </c>
      <c r="EB287" s="1" t="n">
        <v>7</v>
      </c>
      <c r="EC287" s="1" t="n">
        <v>14</v>
      </c>
    </row>
    <row r="288" customFormat="false" ht="14.5" hidden="false" customHeight="false" outlineLevel="0" collapsed="false">
      <c r="A288" s="0" t="s">
        <v>927</v>
      </c>
      <c r="C288" s="0" t="s">
        <v>779</v>
      </c>
      <c r="D288" s="0" t="s">
        <v>780</v>
      </c>
      <c r="F288" s="0" t="n">
        <v>7</v>
      </c>
      <c r="H288" s="0" t="n">
        <v>155</v>
      </c>
      <c r="J288" s="0" t="n">
        <v>26</v>
      </c>
      <c r="K288" s="0" t="n">
        <v>45</v>
      </c>
      <c r="L288" s="0" t="n">
        <v>36</v>
      </c>
      <c r="O288" s="0" t="n">
        <v>37</v>
      </c>
      <c r="S288" s="0" t="n">
        <v>22</v>
      </c>
      <c r="V288" s="0" t="n">
        <v>1</v>
      </c>
      <c r="X288" s="0" t="n">
        <v>8</v>
      </c>
      <c r="Z288" s="0" t="n">
        <v>3</v>
      </c>
      <c r="AE288" s="0" t="n">
        <v>349</v>
      </c>
      <c r="AF288" s="0" t="n">
        <v>314</v>
      </c>
      <c r="AJ288" s="0" t="n">
        <v>25</v>
      </c>
      <c r="AK288" s="0" t="n">
        <v>2</v>
      </c>
      <c r="AN288" s="0" t="n">
        <v>1</v>
      </c>
      <c r="AP288" s="0" t="n">
        <v>12</v>
      </c>
      <c r="AR288" s="0" t="n">
        <v>191</v>
      </c>
      <c r="AX288" s="0" t="n">
        <v>43</v>
      </c>
      <c r="BA288" s="0" t="n">
        <v>1306</v>
      </c>
      <c r="BC288" s="0" t="n">
        <v>158</v>
      </c>
      <c r="BF288" s="0" t="n">
        <v>143</v>
      </c>
      <c r="BG288" s="0" t="n">
        <v>155</v>
      </c>
      <c r="BI288" s="0" t="n">
        <v>5</v>
      </c>
      <c r="BL288" s="0" t="n">
        <v>321</v>
      </c>
      <c r="BM288" s="0" t="n">
        <v>6</v>
      </c>
      <c r="BO288" s="0" t="n">
        <v>118</v>
      </c>
      <c r="BS288" s="0" t="n">
        <v>1</v>
      </c>
      <c r="BV288" s="0" t="n">
        <v>3</v>
      </c>
      <c r="BW288" s="0" t="n">
        <v>2</v>
      </c>
      <c r="BY288" s="0" t="n">
        <v>6</v>
      </c>
      <c r="BZ288" s="0" t="n">
        <v>1177</v>
      </c>
      <c r="CA288" s="0" t="n">
        <v>2</v>
      </c>
      <c r="CB288" s="0" t="n">
        <v>12</v>
      </c>
      <c r="CC288" s="1" t="n">
        <v>158</v>
      </c>
      <c r="CD288" s="1"/>
      <c r="CE288" s="1"/>
      <c r="CF288" s="1"/>
      <c r="CG288" s="1" t="n">
        <v>9</v>
      </c>
      <c r="CH288" s="1" t="n">
        <v>5</v>
      </c>
      <c r="CI288" s="1" t="n">
        <v>2</v>
      </c>
      <c r="CJ288" s="1" t="n">
        <v>21</v>
      </c>
      <c r="CK288" s="1" t="n">
        <v>2</v>
      </c>
      <c r="CL288" s="1" t="n">
        <v>70</v>
      </c>
      <c r="CM288" s="1"/>
      <c r="CN288" s="1"/>
      <c r="CO288" s="1"/>
      <c r="CP288" s="1" t="n">
        <v>0</v>
      </c>
      <c r="CQ288" s="1" t="n">
        <v>47</v>
      </c>
      <c r="CR288" s="1" t="n">
        <v>60</v>
      </c>
      <c r="CS288" s="1" t="n">
        <v>1779</v>
      </c>
      <c r="CT288" s="1"/>
      <c r="CU288" s="1"/>
      <c r="CV288" s="1" t="n">
        <v>0</v>
      </c>
      <c r="CW288" s="1"/>
      <c r="CX288" s="1"/>
      <c r="CY288" s="1" t="n">
        <v>45</v>
      </c>
      <c r="CZ288" s="1"/>
      <c r="DA288" s="1"/>
      <c r="DB288" s="1"/>
      <c r="DC288" s="1"/>
      <c r="DD288" s="1" t="n">
        <v>2</v>
      </c>
      <c r="DE288" s="1" t="n">
        <v>2</v>
      </c>
      <c r="DF288" s="1"/>
      <c r="DG288" s="1"/>
      <c r="DH288" s="1"/>
      <c r="DI288" s="1" t="n">
        <v>118</v>
      </c>
      <c r="DJ288" s="1"/>
      <c r="DK288" s="1" t="n">
        <v>15</v>
      </c>
      <c r="DL288" s="1" t="n">
        <v>2</v>
      </c>
      <c r="DM288" s="1"/>
      <c r="DN288" s="1"/>
      <c r="DO288" s="1"/>
      <c r="DP288" s="1"/>
      <c r="DQ288" s="1" t="n">
        <v>47</v>
      </c>
      <c r="DR288" s="1" t="n">
        <v>18</v>
      </c>
      <c r="DS288" s="1" t="n">
        <v>1</v>
      </c>
      <c r="DT288" s="1"/>
      <c r="DU288" s="1"/>
      <c r="DV288" s="1" t="n">
        <v>6</v>
      </c>
      <c r="DW288" s="1"/>
      <c r="DX288" s="1"/>
      <c r="DY288" s="1"/>
      <c r="DZ288" s="1" t="n">
        <v>1</v>
      </c>
      <c r="EA288" s="1"/>
      <c r="EB288" s="1" t="n">
        <v>6</v>
      </c>
      <c r="EC288" s="1" t="n">
        <v>2</v>
      </c>
    </row>
    <row r="289" customFormat="false" ht="14.5" hidden="false" customHeight="false" outlineLevel="0" collapsed="false">
      <c r="A289" s="0" t="s">
        <v>928</v>
      </c>
      <c r="C289" s="0" t="s">
        <v>782</v>
      </c>
      <c r="D289" s="0" t="s">
        <v>783</v>
      </c>
      <c r="F289" s="0" t="n">
        <v>3</v>
      </c>
      <c r="H289" s="0" t="n">
        <v>172</v>
      </c>
      <c r="J289" s="0" t="n">
        <v>21</v>
      </c>
      <c r="K289" s="0" t="n">
        <v>13</v>
      </c>
      <c r="L289" s="0" t="n">
        <v>7</v>
      </c>
      <c r="O289" s="0" t="n">
        <v>5</v>
      </c>
      <c r="S289" s="0" t="n">
        <v>3</v>
      </c>
      <c r="U289" s="0" t="n">
        <v>1</v>
      </c>
      <c r="V289" s="0" t="n">
        <v>0</v>
      </c>
      <c r="X289" s="0" t="n">
        <v>6</v>
      </c>
      <c r="Y289" s="0" t="n">
        <v>0</v>
      </c>
      <c r="Z289" s="0" t="n">
        <v>1</v>
      </c>
      <c r="AE289" s="0" t="n">
        <v>87</v>
      </c>
      <c r="AF289" s="0" t="n">
        <v>59</v>
      </c>
      <c r="AJ289" s="0" t="n">
        <v>3</v>
      </c>
      <c r="AK289" s="0" t="n">
        <v>0</v>
      </c>
      <c r="AN289" s="0" t="n">
        <v>1</v>
      </c>
      <c r="AP289" s="0" t="n">
        <v>3</v>
      </c>
      <c r="AR289" s="0" t="n">
        <v>54</v>
      </c>
      <c r="AT289" s="0" t="n">
        <v>2</v>
      </c>
      <c r="AX289" s="0" t="n">
        <v>121</v>
      </c>
      <c r="BA289" s="0" t="n">
        <v>310</v>
      </c>
      <c r="BC289" s="0" t="n">
        <v>26</v>
      </c>
      <c r="BF289" s="0" t="n">
        <v>36</v>
      </c>
      <c r="BG289" s="0" t="n">
        <v>86</v>
      </c>
      <c r="BI289" s="0" t="n">
        <v>19</v>
      </c>
      <c r="BL289" s="0" t="n">
        <v>90</v>
      </c>
      <c r="BM289" s="0" t="n">
        <v>0</v>
      </c>
      <c r="BO289" s="0" t="n">
        <v>14</v>
      </c>
      <c r="BS289" s="0" t="n">
        <v>3</v>
      </c>
      <c r="BV289" s="0" t="n">
        <v>2</v>
      </c>
      <c r="BW289" s="0" t="n">
        <v>1</v>
      </c>
      <c r="BY289" s="0" t="n">
        <v>4</v>
      </c>
      <c r="BZ289" s="0" t="n">
        <v>433</v>
      </c>
      <c r="CA289" s="0" t="n">
        <v>1</v>
      </c>
      <c r="CB289" s="0" t="n">
        <v>2</v>
      </c>
      <c r="CC289" s="1" t="n">
        <v>24</v>
      </c>
      <c r="CD289" s="1"/>
      <c r="CE289" s="1"/>
      <c r="CF289" s="1"/>
      <c r="CG289" s="1" t="n">
        <v>5</v>
      </c>
      <c r="CH289" s="1" t="n">
        <v>4</v>
      </c>
      <c r="CI289" s="1" t="n">
        <v>5</v>
      </c>
      <c r="CJ289" s="1" t="n">
        <v>8</v>
      </c>
      <c r="CK289" s="1" t="n">
        <v>2</v>
      </c>
      <c r="CL289" s="1" t="n">
        <v>16</v>
      </c>
      <c r="CM289" s="1"/>
      <c r="CN289" s="1"/>
      <c r="CO289" s="1"/>
      <c r="CP289" s="1" t="n">
        <v>1</v>
      </c>
      <c r="CQ289" s="1" t="n">
        <v>21</v>
      </c>
      <c r="CR289" s="1" t="n">
        <v>81</v>
      </c>
      <c r="CS289" s="1" t="n">
        <v>2168</v>
      </c>
      <c r="CT289" s="1"/>
      <c r="CU289" s="1"/>
      <c r="CV289" s="1" t="n">
        <v>0</v>
      </c>
      <c r="CW289" s="1"/>
      <c r="CX289" s="1"/>
      <c r="CY289" s="1" t="n">
        <v>4</v>
      </c>
      <c r="CZ289" s="1"/>
      <c r="DA289" s="1" t="n">
        <v>1</v>
      </c>
      <c r="DB289" s="1"/>
      <c r="DC289" s="1"/>
      <c r="DD289" s="1" t="n">
        <v>2</v>
      </c>
      <c r="DE289" s="1" t="n">
        <v>1</v>
      </c>
      <c r="DF289" s="1"/>
      <c r="DG289" s="1"/>
      <c r="DH289" s="1"/>
      <c r="DI289" s="1" t="n">
        <v>16</v>
      </c>
      <c r="DJ289" s="1"/>
      <c r="DK289" s="1" t="n">
        <v>10</v>
      </c>
      <c r="DL289" s="1" t="n">
        <v>7</v>
      </c>
      <c r="DM289" s="1"/>
      <c r="DN289" s="1"/>
      <c r="DO289" s="1"/>
      <c r="DP289" s="1"/>
      <c r="DQ289" s="1" t="n">
        <v>8</v>
      </c>
      <c r="DR289" s="1" t="n">
        <v>46</v>
      </c>
      <c r="DS289" s="1" t="n">
        <v>1</v>
      </c>
      <c r="DT289" s="1"/>
      <c r="DU289" s="1"/>
      <c r="DV289" s="1" t="n">
        <v>3</v>
      </c>
      <c r="DW289" s="1"/>
      <c r="DX289" s="1"/>
      <c r="DY289" s="1"/>
      <c r="DZ289" s="1" t="n">
        <v>1</v>
      </c>
      <c r="EA289" s="1"/>
      <c r="EB289" s="1" t="n">
        <v>3</v>
      </c>
      <c r="EC289" s="1" t="n">
        <v>3</v>
      </c>
    </row>
    <row r="290" customFormat="false" ht="14.5" hidden="false" customHeight="false" outlineLevel="0" collapsed="false">
      <c r="A290" s="0" t="s">
        <v>929</v>
      </c>
      <c r="C290" s="0" t="s">
        <v>785</v>
      </c>
      <c r="D290" s="0" t="s">
        <v>494</v>
      </c>
      <c r="F290" s="0" t="n">
        <v>17</v>
      </c>
      <c r="H290" s="0" t="n">
        <v>2078</v>
      </c>
      <c r="J290" s="0" t="n">
        <v>127</v>
      </c>
      <c r="K290" s="0" t="n">
        <v>88</v>
      </c>
      <c r="L290" s="0" t="n">
        <v>57</v>
      </c>
      <c r="O290" s="0" t="n">
        <v>28</v>
      </c>
      <c r="S290" s="0" t="n">
        <v>20</v>
      </c>
      <c r="U290" s="0" t="n">
        <v>7</v>
      </c>
      <c r="V290" s="0" t="n">
        <v>3</v>
      </c>
      <c r="X290" s="0" t="n">
        <v>48</v>
      </c>
      <c r="Y290" s="0" t="n">
        <v>4</v>
      </c>
      <c r="Z290" s="0" t="n">
        <v>4</v>
      </c>
      <c r="AE290" s="0" t="n">
        <v>702</v>
      </c>
      <c r="AF290" s="0" t="n">
        <v>325</v>
      </c>
      <c r="AJ290" s="0" t="n">
        <v>34</v>
      </c>
      <c r="AK290" s="0" t="n">
        <v>3</v>
      </c>
      <c r="AN290" s="0" t="n">
        <v>6</v>
      </c>
      <c r="AP290" s="0" t="n">
        <v>21</v>
      </c>
      <c r="AR290" s="0" t="n">
        <v>436</v>
      </c>
      <c r="AT290" s="0" t="n">
        <v>14</v>
      </c>
      <c r="AX290" s="0" t="n">
        <v>317</v>
      </c>
      <c r="BA290" s="0" t="n">
        <v>3299</v>
      </c>
      <c r="BC290" s="0" t="n">
        <v>221</v>
      </c>
      <c r="BF290" s="0" t="n">
        <v>204</v>
      </c>
      <c r="BG290" s="0" t="n">
        <v>532</v>
      </c>
      <c r="BI290" s="0" t="n">
        <v>101</v>
      </c>
      <c r="BL290" s="0" t="n">
        <v>867</v>
      </c>
      <c r="BM290" s="0" t="n">
        <v>5</v>
      </c>
      <c r="BO290" s="0" t="n">
        <v>67</v>
      </c>
      <c r="BS290" s="0" t="n">
        <v>31</v>
      </c>
      <c r="BV290" s="0" t="n">
        <v>10</v>
      </c>
      <c r="BW290" s="0" t="n">
        <v>4</v>
      </c>
      <c r="BY290" s="0" t="n">
        <v>31</v>
      </c>
      <c r="BZ290" s="0" t="n">
        <v>3498</v>
      </c>
      <c r="CA290" s="0" t="n">
        <v>4</v>
      </c>
      <c r="CB290" s="0" t="n">
        <v>27</v>
      </c>
      <c r="CC290" s="1" t="n">
        <v>217</v>
      </c>
      <c r="CD290" s="1"/>
      <c r="CE290" s="1"/>
      <c r="CF290" s="1"/>
      <c r="CG290" s="1" t="n">
        <v>26</v>
      </c>
      <c r="CH290" s="1" t="n">
        <v>32</v>
      </c>
      <c r="CI290" s="1" t="n">
        <v>31</v>
      </c>
      <c r="CJ290" s="1" t="n">
        <v>45</v>
      </c>
      <c r="CK290" s="1" t="n">
        <v>25</v>
      </c>
      <c r="CL290" s="1" t="n">
        <v>90</v>
      </c>
      <c r="CM290" s="1"/>
      <c r="CN290" s="1"/>
      <c r="CO290" s="1"/>
      <c r="CP290" s="1" t="n">
        <v>6</v>
      </c>
      <c r="CQ290" s="1" t="n">
        <v>124</v>
      </c>
      <c r="CR290" s="1" t="n">
        <v>523</v>
      </c>
      <c r="CS290" s="1" t="n">
        <v>23797</v>
      </c>
      <c r="CT290" s="1"/>
      <c r="CU290" s="1"/>
      <c r="CV290" s="1" t="n">
        <v>3</v>
      </c>
      <c r="CW290" s="1"/>
      <c r="CX290" s="1"/>
      <c r="CY290" s="1" t="n">
        <v>51</v>
      </c>
      <c r="CZ290" s="1"/>
      <c r="DA290" s="1" t="n">
        <v>6</v>
      </c>
      <c r="DB290" s="1"/>
      <c r="DC290" s="1"/>
      <c r="DD290" s="1" t="n">
        <v>21</v>
      </c>
      <c r="DE290" s="1" t="n">
        <v>9</v>
      </c>
      <c r="DF290" s="1"/>
      <c r="DG290" s="1"/>
      <c r="DH290" s="1"/>
      <c r="DI290" s="1" t="n">
        <v>144</v>
      </c>
      <c r="DJ290" s="1"/>
      <c r="DK290" s="1" t="n">
        <v>92</v>
      </c>
      <c r="DL290" s="1" t="n">
        <v>94</v>
      </c>
      <c r="DM290" s="1"/>
      <c r="DN290" s="1"/>
      <c r="DO290" s="1"/>
      <c r="DP290" s="1"/>
      <c r="DQ290" s="1" t="n">
        <v>42</v>
      </c>
      <c r="DR290" s="1" t="n">
        <v>254</v>
      </c>
      <c r="DS290" s="1" t="n">
        <v>5</v>
      </c>
      <c r="DT290" s="1"/>
      <c r="DU290" s="1"/>
      <c r="DV290" s="1" t="n">
        <v>18</v>
      </c>
      <c r="DW290" s="1"/>
      <c r="DX290" s="1"/>
      <c r="DY290" s="1"/>
      <c r="DZ290" s="1" t="n">
        <v>7</v>
      </c>
      <c r="EA290" s="1"/>
      <c r="EB290" s="1" t="n">
        <v>35</v>
      </c>
      <c r="EC290" s="1" t="n">
        <v>33</v>
      </c>
    </row>
    <row r="291" customFormat="false" ht="14.5" hidden="false" customHeight="false" outlineLevel="0" collapsed="false">
      <c r="A291" s="0" t="s">
        <v>930</v>
      </c>
      <c r="C291" s="0" t="s">
        <v>787</v>
      </c>
      <c r="D291" s="0" t="s">
        <v>494</v>
      </c>
      <c r="F291" s="0" t="n">
        <v>15</v>
      </c>
      <c r="H291" s="0" t="n">
        <v>410</v>
      </c>
      <c r="J291" s="0" t="n">
        <v>119</v>
      </c>
      <c r="K291" s="0" t="n">
        <v>75</v>
      </c>
      <c r="L291" s="0" t="n">
        <v>37</v>
      </c>
      <c r="O291" s="0" t="n">
        <v>24</v>
      </c>
      <c r="S291" s="0" t="n">
        <v>19</v>
      </c>
      <c r="V291" s="0" t="n">
        <v>3</v>
      </c>
      <c r="X291" s="0" t="n">
        <v>18</v>
      </c>
      <c r="Z291" s="0" t="n">
        <v>3</v>
      </c>
      <c r="AE291" s="0" t="n">
        <v>483</v>
      </c>
      <c r="AF291" s="0" t="n">
        <v>322</v>
      </c>
      <c r="AJ291" s="0" t="n">
        <v>19</v>
      </c>
      <c r="AK291" s="0" t="n">
        <v>2</v>
      </c>
      <c r="AN291" s="0" t="n">
        <v>5</v>
      </c>
      <c r="AP291" s="0" t="n">
        <v>19</v>
      </c>
      <c r="AR291" s="0" t="n">
        <v>328</v>
      </c>
      <c r="AX291" s="0" t="n">
        <v>139</v>
      </c>
      <c r="BA291" s="0" t="n">
        <v>1932</v>
      </c>
      <c r="BC291" s="0" t="n">
        <v>170</v>
      </c>
      <c r="BF291" s="0" t="n">
        <v>135</v>
      </c>
      <c r="BG291" s="0" t="n">
        <v>282</v>
      </c>
      <c r="BI291" s="0" t="n">
        <v>34</v>
      </c>
      <c r="BL291" s="0" t="n">
        <v>511</v>
      </c>
      <c r="BM291" s="0" t="n">
        <v>4</v>
      </c>
      <c r="BO291" s="0" t="n">
        <v>61</v>
      </c>
      <c r="BS291" s="0" t="n">
        <v>8</v>
      </c>
      <c r="BV291" s="0" t="n">
        <v>3</v>
      </c>
      <c r="BW291" s="0" t="n">
        <v>2</v>
      </c>
      <c r="BY291" s="0" t="n">
        <v>15</v>
      </c>
      <c r="BZ291" s="0" t="n">
        <v>2379</v>
      </c>
      <c r="CA291" s="0" t="n">
        <v>1</v>
      </c>
      <c r="CB291" s="0" t="n">
        <v>25</v>
      </c>
      <c r="CC291" s="1" t="n">
        <v>152</v>
      </c>
      <c r="CD291" s="1"/>
      <c r="CE291" s="1"/>
      <c r="CF291" s="1"/>
      <c r="CG291" s="1" t="n">
        <v>8</v>
      </c>
      <c r="CH291" s="1" t="n">
        <v>15</v>
      </c>
      <c r="CI291" s="1" t="n">
        <v>15</v>
      </c>
      <c r="CJ291" s="1" t="n">
        <v>33</v>
      </c>
      <c r="CK291" s="1" t="n">
        <v>10</v>
      </c>
      <c r="CL291" s="1" t="n">
        <v>34</v>
      </c>
      <c r="CM291" s="1"/>
      <c r="CN291" s="1"/>
      <c r="CO291" s="1"/>
      <c r="CP291" s="1" t="n">
        <v>0</v>
      </c>
      <c r="CQ291" s="1" t="n">
        <v>32</v>
      </c>
      <c r="CR291" s="1" t="n">
        <v>317</v>
      </c>
      <c r="CS291" s="1" t="n">
        <v>22227</v>
      </c>
      <c r="CT291" s="1"/>
      <c r="CU291" s="1"/>
      <c r="CV291" s="1" t="n">
        <v>1</v>
      </c>
      <c r="CW291" s="1"/>
      <c r="CX291" s="1"/>
      <c r="CY291" s="1" t="n">
        <v>47</v>
      </c>
      <c r="CZ291" s="1"/>
      <c r="DA291" s="1"/>
      <c r="DB291" s="1"/>
      <c r="DC291" s="1"/>
      <c r="DD291" s="1" t="n">
        <v>4</v>
      </c>
      <c r="DE291" s="1" t="n">
        <v>3</v>
      </c>
      <c r="DF291" s="1"/>
      <c r="DG291" s="1"/>
      <c r="DH291" s="1"/>
      <c r="DI291" s="1" t="n">
        <v>126</v>
      </c>
      <c r="DJ291" s="1"/>
      <c r="DK291" s="1" t="n">
        <v>55</v>
      </c>
      <c r="DL291" s="1" t="n">
        <v>16</v>
      </c>
      <c r="DM291" s="1"/>
      <c r="DN291" s="1"/>
      <c r="DO291" s="1"/>
      <c r="DP291" s="1"/>
      <c r="DQ291" s="1" t="n">
        <v>26</v>
      </c>
      <c r="DR291" s="1" t="n">
        <v>64</v>
      </c>
      <c r="DS291" s="1" t="n">
        <v>2</v>
      </c>
      <c r="DT291" s="1"/>
      <c r="DU291" s="1"/>
      <c r="DV291" s="1" t="n">
        <v>3</v>
      </c>
      <c r="DW291" s="1"/>
      <c r="DX291" s="1"/>
      <c r="DY291" s="1"/>
      <c r="DZ291" s="1" t="n">
        <v>7</v>
      </c>
      <c r="EA291" s="1"/>
      <c r="EB291" s="1" t="n">
        <v>22</v>
      </c>
      <c r="EC291" s="1" t="n">
        <v>7</v>
      </c>
    </row>
    <row r="292" customFormat="false" ht="14.5" hidden="false" customHeight="false" outlineLevel="0" collapsed="false">
      <c r="A292" s="0" t="s">
        <v>931</v>
      </c>
      <c r="C292" s="0" t="s">
        <v>789</v>
      </c>
      <c r="D292" s="0" t="s">
        <v>790</v>
      </c>
      <c r="F292" s="6" t="n">
        <v>6048</v>
      </c>
      <c r="H292" s="6" t="n">
        <v>136039</v>
      </c>
      <c r="J292" s="6" t="n">
        <v>65558</v>
      </c>
      <c r="K292" s="6" t="n">
        <v>124020</v>
      </c>
      <c r="L292" s="6" t="n">
        <v>60249</v>
      </c>
      <c r="O292" s="6" t="n">
        <v>60875</v>
      </c>
      <c r="S292" s="6" t="n">
        <v>22924</v>
      </c>
      <c r="V292" s="6" t="n">
        <v>4500</v>
      </c>
      <c r="X292" s="6" t="n">
        <v>19690</v>
      </c>
      <c r="Z292" s="6" t="n">
        <v>8400</v>
      </c>
      <c r="AE292" s="6" t="n">
        <v>239962</v>
      </c>
      <c r="AF292" s="6" t="n">
        <v>295601</v>
      </c>
      <c r="AJ292" s="6" t="n">
        <v>36338</v>
      </c>
      <c r="AK292" s="6" t="n">
        <v>2740</v>
      </c>
      <c r="AN292" s="6" t="n">
        <v>1750</v>
      </c>
      <c r="AP292" s="6" t="n">
        <v>8016</v>
      </c>
      <c r="AR292" s="6" t="n">
        <v>193552</v>
      </c>
      <c r="AX292" s="6" t="n">
        <v>36158</v>
      </c>
      <c r="BA292" s="6" t="n">
        <v>1337688</v>
      </c>
      <c r="BC292" s="6" t="n">
        <v>90018</v>
      </c>
      <c r="BF292" s="6" t="n">
        <v>149206</v>
      </c>
      <c r="BG292" s="6" t="n">
        <v>153421</v>
      </c>
      <c r="BI292" s="6" t="n">
        <v>15660</v>
      </c>
      <c r="BL292" s="6" t="n">
        <v>222361</v>
      </c>
      <c r="BM292" s="6" t="n">
        <v>5280</v>
      </c>
      <c r="BO292" s="6" t="n">
        <v>120848</v>
      </c>
      <c r="BS292" s="6" t="n">
        <v>2338</v>
      </c>
      <c r="BV292" s="6" t="n">
        <v>2420</v>
      </c>
      <c r="BW292" s="6" t="n">
        <v>3040</v>
      </c>
      <c r="BY292" s="6" t="n">
        <v>4703</v>
      </c>
      <c r="BZ292" s="6" t="n">
        <v>844815</v>
      </c>
      <c r="CA292" s="6" t="n">
        <v>5130</v>
      </c>
      <c r="CB292" s="6" t="n">
        <v>13326</v>
      </c>
      <c r="CC292" s="6" t="n">
        <v>196503</v>
      </c>
      <c r="CD292" s="1"/>
      <c r="CE292" s="1"/>
      <c r="CF292" s="1"/>
      <c r="CG292" s="6" t="n">
        <v>24455</v>
      </c>
      <c r="CH292" s="6" t="n">
        <v>15000</v>
      </c>
      <c r="CI292" s="6" t="n">
        <v>1863</v>
      </c>
      <c r="CJ292" s="6" t="n">
        <v>19974</v>
      </c>
      <c r="CK292" s="6" t="n">
        <v>2997</v>
      </c>
      <c r="CL292" s="6" t="n">
        <v>72650</v>
      </c>
      <c r="CM292" s="1"/>
      <c r="CN292" s="1"/>
      <c r="CO292" s="1"/>
      <c r="CP292" s="1" t="s">
        <v>932</v>
      </c>
      <c r="CQ292" s="6" t="n">
        <v>61964</v>
      </c>
      <c r="CR292" s="6" t="n">
        <v>57528</v>
      </c>
      <c r="CS292" s="6" t="n">
        <v>1020560</v>
      </c>
      <c r="CT292" s="1"/>
      <c r="CU292" s="1"/>
      <c r="CV292" s="1" t="s">
        <v>933</v>
      </c>
      <c r="CW292" s="1"/>
      <c r="CX292" s="1"/>
      <c r="CY292" s="6" t="n">
        <v>56863</v>
      </c>
      <c r="CZ292" s="1"/>
      <c r="DA292" s="1"/>
      <c r="DB292" s="1"/>
      <c r="DC292" s="1"/>
      <c r="DD292" s="6" t="n">
        <v>6477</v>
      </c>
      <c r="DE292" s="6" t="n">
        <v>4525</v>
      </c>
      <c r="DF292" s="1"/>
      <c r="DG292" s="1"/>
      <c r="DH292" s="1"/>
      <c r="DI292" s="6" t="n">
        <v>101438</v>
      </c>
      <c r="DJ292" s="1"/>
      <c r="DK292" s="6" t="n">
        <v>16090</v>
      </c>
      <c r="DL292" s="6" t="n">
        <v>7685</v>
      </c>
      <c r="DM292" s="1"/>
      <c r="DN292" s="1"/>
      <c r="DO292" s="1"/>
      <c r="DP292" s="1"/>
      <c r="DQ292" s="6" t="n">
        <v>45542</v>
      </c>
      <c r="DR292" s="6" t="n">
        <v>79602</v>
      </c>
      <c r="DS292" s="6" t="n">
        <v>5700</v>
      </c>
      <c r="DT292" s="1"/>
      <c r="DU292" s="1"/>
      <c r="DV292" s="6" t="n">
        <v>8024</v>
      </c>
      <c r="DW292" s="1"/>
      <c r="DX292" s="1"/>
      <c r="DY292" s="1"/>
      <c r="DZ292" s="6" t="n">
        <v>4253</v>
      </c>
      <c r="EA292" s="1"/>
      <c r="EB292" s="6" t="n">
        <v>6882</v>
      </c>
      <c r="EC292" s="6" t="n">
        <v>6360</v>
      </c>
    </row>
    <row r="293" customFormat="false" ht="14.5" hidden="false" customHeight="false" outlineLevel="0" collapsed="false">
      <c r="A293" s="0" t="s">
        <v>934</v>
      </c>
      <c r="C293" s="0" t="s">
        <v>935</v>
      </c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</row>
    <row r="294" customFormat="false" ht="14.5" hidden="false" customHeight="false" outlineLevel="0" collapsed="false">
      <c r="A294" s="0" t="s">
        <v>936</v>
      </c>
      <c r="C294" s="0" t="s">
        <v>777</v>
      </c>
      <c r="D294" s="0" t="s">
        <v>601</v>
      </c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</row>
    <row r="295" customFormat="false" ht="14.5" hidden="false" customHeight="false" outlineLevel="0" collapsed="false">
      <c r="A295" s="0" t="s">
        <v>937</v>
      </c>
      <c r="C295" s="0" t="s">
        <v>779</v>
      </c>
      <c r="D295" s="0" t="s">
        <v>780</v>
      </c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</row>
    <row r="296" customFormat="false" ht="14.5" hidden="false" customHeight="false" outlineLevel="0" collapsed="false">
      <c r="A296" s="0" t="s">
        <v>938</v>
      </c>
      <c r="C296" s="0" t="s">
        <v>782</v>
      </c>
      <c r="D296" s="0" t="s">
        <v>783</v>
      </c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</row>
    <row r="297" customFormat="false" ht="14.5" hidden="false" customHeight="false" outlineLevel="0" collapsed="false">
      <c r="A297" s="0" t="s">
        <v>939</v>
      </c>
      <c r="C297" s="0" t="s">
        <v>785</v>
      </c>
      <c r="D297" s="0" t="s">
        <v>494</v>
      </c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</row>
    <row r="298" customFormat="false" ht="14.5" hidden="false" customHeight="false" outlineLevel="0" collapsed="false">
      <c r="A298" s="0" t="s">
        <v>940</v>
      </c>
      <c r="C298" s="0" t="s">
        <v>787</v>
      </c>
      <c r="D298" s="0" t="s">
        <v>494</v>
      </c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</row>
    <row r="299" customFormat="false" ht="14.5" hidden="false" customHeight="false" outlineLevel="0" collapsed="false">
      <c r="A299" s="0" t="s">
        <v>941</v>
      </c>
      <c r="C299" s="0" t="s">
        <v>789</v>
      </c>
      <c r="D299" s="0" t="s">
        <v>790</v>
      </c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</row>
    <row r="300" customFormat="false" ht="14.5" hidden="false" customHeight="false" outlineLevel="0" collapsed="false">
      <c r="A300" s="0" t="s">
        <v>942</v>
      </c>
      <c r="C300" s="0" t="s">
        <v>943</v>
      </c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</row>
    <row r="301" customFormat="false" ht="14.5" hidden="false" customHeight="false" outlineLevel="0" collapsed="false">
      <c r="A301" s="0" t="s">
        <v>944</v>
      </c>
      <c r="C301" s="0" t="s">
        <v>777</v>
      </c>
      <c r="D301" s="0" t="s">
        <v>601</v>
      </c>
      <c r="CA301" s="0" t="n">
        <v>0</v>
      </c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</row>
    <row r="302" customFormat="false" ht="14.5" hidden="false" customHeight="false" outlineLevel="0" collapsed="false">
      <c r="A302" s="0" t="s">
        <v>945</v>
      </c>
      <c r="C302" s="0" t="s">
        <v>779</v>
      </c>
      <c r="D302" s="0" t="s">
        <v>780</v>
      </c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</row>
    <row r="303" customFormat="false" ht="14.5" hidden="false" customHeight="false" outlineLevel="0" collapsed="false">
      <c r="A303" s="0" t="s">
        <v>946</v>
      </c>
      <c r="C303" s="0" t="s">
        <v>782</v>
      </c>
      <c r="D303" s="0" t="s">
        <v>783</v>
      </c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</row>
    <row r="304" customFormat="false" ht="14.5" hidden="false" customHeight="false" outlineLevel="0" collapsed="false">
      <c r="A304" s="0" t="s">
        <v>947</v>
      </c>
      <c r="C304" s="0" t="s">
        <v>785</v>
      </c>
      <c r="D304" s="0" t="s">
        <v>494</v>
      </c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</row>
    <row r="305" customFormat="false" ht="14.5" hidden="false" customHeight="false" outlineLevel="0" collapsed="false">
      <c r="A305" s="0" t="s">
        <v>948</v>
      </c>
      <c r="C305" s="0" t="s">
        <v>787</v>
      </c>
      <c r="D305" s="0" t="s">
        <v>494</v>
      </c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</row>
    <row r="306" customFormat="false" ht="14.5" hidden="false" customHeight="false" outlineLevel="0" collapsed="false">
      <c r="A306" s="0" t="s">
        <v>949</v>
      </c>
      <c r="C306" s="0" t="s">
        <v>789</v>
      </c>
      <c r="D306" s="0" t="s">
        <v>790</v>
      </c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</row>
    <row r="307" customFormat="false" ht="14.5" hidden="false" customHeight="false" outlineLevel="0" collapsed="false">
      <c r="A307" s="0" t="s">
        <v>950</v>
      </c>
      <c r="C307" s="0" t="s">
        <v>951</v>
      </c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</row>
    <row r="308" customFormat="false" ht="14.5" hidden="false" customHeight="false" outlineLevel="0" collapsed="false">
      <c r="A308" s="0" t="s">
        <v>952</v>
      </c>
      <c r="C308" s="0" t="s">
        <v>777</v>
      </c>
      <c r="D308" s="0" t="s">
        <v>601</v>
      </c>
      <c r="E308" s="0" t="n">
        <v>0</v>
      </c>
      <c r="J308" s="0" t="n">
        <v>0</v>
      </c>
      <c r="K308" s="0" t="n">
        <v>0</v>
      </c>
      <c r="M308" s="0" t="n">
        <v>0</v>
      </c>
      <c r="W308" s="0" t="n">
        <v>0</v>
      </c>
      <c r="Z308" s="0" t="n">
        <v>0</v>
      </c>
      <c r="AF308" s="0" t="n">
        <v>0</v>
      </c>
      <c r="AJ308" s="0" t="n">
        <v>0</v>
      </c>
      <c r="AP308" s="0" t="n">
        <v>0</v>
      </c>
      <c r="BF308" s="0" t="n">
        <v>0</v>
      </c>
      <c r="BG308" s="0" t="n">
        <v>0</v>
      </c>
      <c r="BI308" s="0" t="n">
        <v>0</v>
      </c>
      <c r="BO308" s="0" t="n">
        <v>0</v>
      </c>
      <c r="BW308" s="0" t="n">
        <v>0</v>
      </c>
      <c r="BY308" s="0" t="n">
        <v>0</v>
      </c>
      <c r="CA308" s="0" t="n">
        <v>0</v>
      </c>
      <c r="CC308" s="1" t="n">
        <v>0</v>
      </c>
      <c r="CD308" s="1"/>
      <c r="CE308" s="1"/>
      <c r="CF308" s="1"/>
      <c r="CG308" s="1" t="n">
        <v>0</v>
      </c>
      <c r="CH308" s="1"/>
      <c r="CI308" s="1"/>
      <c r="CJ308" s="1"/>
      <c r="CK308" s="1"/>
      <c r="CL308" s="1"/>
      <c r="CM308" s="1"/>
      <c r="CN308" s="1"/>
      <c r="CO308" s="1"/>
      <c r="CP308" s="1"/>
      <c r="CQ308" s="1" t="n">
        <v>0</v>
      </c>
      <c r="CR308" s="1" t="n">
        <v>0</v>
      </c>
      <c r="CS308" s="1"/>
      <c r="CT308" s="1"/>
      <c r="CU308" s="1" t="n">
        <v>0</v>
      </c>
      <c r="CV308" s="1"/>
      <c r="CW308" s="1"/>
      <c r="CX308" s="1"/>
      <c r="CY308" s="1"/>
      <c r="CZ308" s="1"/>
      <c r="DA308" s="1" t="n">
        <v>0</v>
      </c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 t="n">
        <v>0</v>
      </c>
    </row>
    <row r="309" customFormat="false" ht="14.5" hidden="false" customHeight="false" outlineLevel="0" collapsed="false">
      <c r="A309" s="0" t="s">
        <v>953</v>
      </c>
      <c r="C309" s="0" t="s">
        <v>779</v>
      </c>
      <c r="D309" s="0" t="s">
        <v>780</v>
      </c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</row>
    <row r="310" customFormat="false" ht="14.5" hidden="false" customHeight="false" outlineLevel="0" collapsed="false">
      <c r="A310" s="0" t="s">
        <v>954</v>
      </c>
      <c r="C310" s="0" t="s">
        <v>782</v>
      </c>
      <c r="D310" s="0" t="s">
        <v>783</v>
      </c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</row>
    <row r="311" customFormat="false" ht="14.5" hidden="false" customHeight="false" outlineLevel="0" collapsed="false">
      <c r="A311" s="0" t="s">
        <v>955</v>
      </c>
      <c r="C311" s="0" t="s">
        <v>785</v>
      </c>
      <c r="D311" s="0" t="s">
        <v>494</v>
      </c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</row>
    <row r="312" customFormat="false" ht="14.5" hidden="false" customHeight="false" outlineLevel="0" collapsed="false">
      <c r="A312" s="0" t="s">
        <v>956</v>
      </c>
      <c r="C312" s="0" t="s">
        <v>787</v>
      </c>
      <c r="D312" s="0" t="s">
        <v>494</v>
      </c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</row>
    <row r="313" customFormat="false" ht="14.5" hidden="false" customHeight="false" outlineLevel="0" collapsed="false">
      <c r="A313" s="0" t="s">
        <v>957</v>
      </c>
      <c r="C313" s="0" t="s">
        <v>789</v>
      </c>
      <c r="D313" s="0" t="s">
        <v>790</v>
      </c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</row>
    <row r="314" customFormat="false" ht="14.5" hidden="false" customHeight="false" outlineLevel="0" collapsed="false">
      <c r="A314" s="0" t="s">
        <v>958</v>
      </c>
      <c r="C314" s="0" t="s">
        <v>959</v>
      </c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</row>
    <row r="315" customFormat="false" ht="14.5" hidden="false" customHeight="false" outlineLevel="0" collapsed="false">
      <c r="A315" s="0" t="s">
        <v>960</v>
      </c>
      <c r="C315" s="0" t="s">
        <v>777</v>
      </c>
      <c r="D315" s="0" t="s">
        <v>601</v>
      </c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</row>
    <row r="316" customFormat="false" ht="14.5" hidden="false" customHeight="false" outlineLevel="0" collapsed="false">
      <c r="A316" s="0" t="s">
        <v>961</v>
      </c>
      <c r="C316" s="0" t="s">
        <v>779</v>
      </c>
      <c r="D316" s="0" t="s">
        <v>780</v>
      </c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</row>
    <row r="317" customFormat="false" ht="14.5" hidden="false" customHeight="false" outlineLevel="0" collapsed="false">
      <c r="A317" s="0" t="s">
        <v>962</v>
      </c>
      <c r="C317" s="0" t="s">
        <v>782</v>
      </c>
      <c r="D317" s="0" t="s">
        <v>783</v>
      </c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</row>
    <row r="318" customFormat="false" ht="14.5" hidden="false" customHeight="false" outlineLevel="0" collapsed="false">
      <c r="A318" s="0" t="s">
        <v>963</v>
      </c>
      <c r="C318" s="0" t="s">
        <v>785</v>
      </c>
      <c r="D318" s="0" t="s">
        <v>494</v>
      </c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</row>
    <row r="319" customFormat="false" ht="14.5" hidden="false" customHeight="false" outlineLevel="0" collapsed="false">
      <c r="A319" s="0" t="s">
        <v>964</v>
      </c>
      <c r="C319" s="0" t="s">
        <v>787</v>
      </c>
      <c r="D319" s="0" t="s">
        <v>494</v>
      </c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</row>
    <row r="320" customFormat="false" ht="14.5" hidden="false" customHeight="false" outlineLevel="0" collapsed="false">
      <c r="A320" s="0" t="s">
        <v>965</v>
      </c>
      <c r="C320" s="0" t="s">
        <v>789</v>
      </c>
      <c r="D320" s="0" t="s">
        <v>790</v>
      </c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</row>
    <row r="321" customFormat="false" ht="14.5" hidden="false" customHeight="false" outlineLevel="0" collapsed="false">
      <c r="A321" s="0" t="s">
        <v>966</v>
      </c>
      <c r="C321" s="0" t="s">
        <v>967</v>
      </c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</row>
    <row r="322" customFormat="false" ht="14.5" hidden="false" customHeight="false" outlineLevel="0" collapsed="false">
      <c r="A322" s="0" t="s">
        <v>968</v>
      </c>
      <c r="C322" s="0" t="s">
        <v>777</v>
      </c>
      <c r="D322" s="0" t="s">
        <v>601</v>
      </c>
      <c r="E322" s="0" t="n">
        <v>3</v>
      </c>
      <c r="H322" s="0" t="n">
        <v>2</v>
      </c>
      <c r="I322" s="0" t="n">
        <v>1</v>
      </c>
      <c r="J322" s="0" t="n">
        <v>0</v>
      </c>
      <c r="K322" s="0" t="n">
        <v>1</v>
      </c>
      <c r="L322" s="0" t="n">
        <v>0</v>
      </c>
      <c r="M322" s="0" t="n">
        <v>0</v>
      </c>
      <c r="N322" s="0" t="n">
        <v>0</v>
      </c>
      <c r="O322" s="0" t="n">
        <v>0</v>
      </c>
      <c r="P322" s="0" t="n">
        <v>0</v>
      </c>
      <c r="R322" s="0" t="n">
        <v>0</v>
      </c>
      <c r="S322" s="0" t="n">
        <v>0</v>
      </c>
      <c r="V322" s="0" t="n">
        <v>0</v>
      </c>
      <c r="W322" s="0" t="n">
        <v>2</v>
      </c>
      <c r="X322" s="0" t="n">
        <v>4</v>
      </c>
      <c r="Y322" s="0" t="n">
        <v>1</v>
      </c>
      <c r="Z322" s="0" t="n">
        <v>1</v>
      </c>
      <c r="AA322" s="0" t="n">
        <v>0</v>
      </c>
      <c r="AB322" s="0" t="n">
        <v>1</v>
      </c>
      <c r="AC322" s="0" t="n">
        <v>1</v>
      </c>
      <c r="AD322" s="0" t="n">
        <v>0</v>
      </c>
      <c r="AE322" s="0" t="n">
        <v>0</v>
      </c>
      <c r="AF322" s="0" t="n">
        <v>6</v>
      </c>
      <c r="AH322" s="0" t="n">
        <v>2</v>
      </c>
      <c r="AI322" s="0" t="n">
        <v>1</v>
      </c>
      <c r="AJ322" s="0" t="n">
        <v>0</v>
      </c>
      <c r="AK322" s="0" t="n">
        <v>1</v>
      </c>
      <c r="AL322" s="0" t="n">
        <v>1</v>
      </c>
      <c r="AM322" s="0" t="n">
        <v>0</v>
      </c>
      <c r="AO322" s="0" t="n">
        <v>0</v>
      </c>
      <c r="AP322" s="0" t="n">
        <v>0</v>
      </c>
      <c r="AS322" s="0" t="n">
        <v>0</v>
      </c>
      <c r="AT322" s="0" t="n">
        <v>0</v>
      </c>
      <c r="AU322" s="0" t="n">
        <v>0</v>
      </c>
      <c r="BB322" s="0" t="n">
        <v>0</v>
      </c>
      <c r="BC322" s="0" t="n">
        <v>2</v>
      </c>
      <c r="BD322" s="0" t="n">
        <v>0</v>
      </c>
      <c r="BF322" s="0" t="n">
        <v>3</v>
      </c>
      <c r="BG322" s="0" t="n">
        <v>1</v>
      </c>
      <c r="BH322" s="0" t="n">
        <v>0</v>
      </c>
      <c r="BI322" s="0" t="n">
        <v>2</v>
      </c>
      <c r="BK322" s="0" t="n">
        <v>0</v>
      </c>
      <c r="BL322" s="0" t="n">
        <v>0</v>
      </c>
      <c r="BM322" s="0" t="n">
        <v>1</v>
      </c>
      <c r="BN322" s="0" t="n">
        <v>0</v>
      </c>
      <c r="BO322" s="0" t="n">
        <v>1</v>
      </c>
      <c r="BP322" s="0" t="n">
        <v>2</v>
      </c>
      <c r="BR322" s="0" t="n">
        <v>0</v>
      </c>
      <c r="BS322" s="0" t="n">
        <v>2</v>
      </c>
      <c r="BU322" s="0" t="n">
        <v>0</v>
      </c>
      <c r="BV322" s="0" t="n">
        <v>0</v>
      </c>
      <c r="BW322" s="0" t="n">
        <v>2</v>
      </c>
      <c r="BY322" s="0" t="n">
        <v>0</v>
      </c>
      <c r="BZ322" s="0" t="n">
        <v>3</v>
      </c>
      <c r="CA322" s="0" t="n">
        <v>30</v>
      </c>
      <c r="CB322" s="0" t="n">
        <v>0</v>
      </c>
      <c r="CC322" s="1" t="n">
        <v>1</v>
      </c>
      <c r="CD322" s="1"/>
      <c r="CE322" s="1" t="n">
        <v>4</v>
      </c>
      <c r="CF322" s="1" t="n">
        <v>1</v>
      </c>
      <c r="CG322" s="1" t="n">
        <v>2</v>
      </c>
      <c r="CH322" s="1"/>
      <c r="CI322" s="1" t="n">
        <v>0</v>
      </c>
      <c r="CJ322" s="1"/>
      <c r="CK322" s="1" t="n">
        <v>1</v>
      </c>
      <c r="CL322" s="1" t="n">
        <v>0</v>
      </c>
      <c r="CM322" s="1" t="n">
        <v>5</v>
      </c>
      <c r="CN322" s="1" t="n">
        <v>0</v>
      </c>
      <c r="CO322" s="1" t="n">
        <v>0</v>
      </c>
      <c r="CP322" s="1" t="n">
        <v>1</v>
      </c>
      <c r="CQ322" s="1" t="n">
        <v>5</v>
      </c>
      <c r="CR322" s="1" t="n">
        <v>2</v>
      </c>
      <c r="CS322" s="1" t="n">
        <v>4</v>
      </c>
      <c r="CT322" s="1"/>
      <c r="CU322" s="1" t="n">
        <v>0</v>
      </c>
      <c r="CV322" s="1" t="n">
        <v>0</v>
      </c>
      <c r="CW322" s="1"/>
      <c r="CX322" s="1"/>
      <c r="CY322" s="1"/>
      <c r="CZ322" s="1"/>
      <c r="DA322" s="1" t="n">
        <v>0</v>
      </c>
      <c r="DB322" s="1"/>
      <c r="DC322" s="1" t="n">
        <v>0</v>
      </c>
      <c r="DD322" s="1" t="n">
        <v>0</v>
      </c>
      <c r="DE322" s="1" t="n">
        <v>3</v>
      </c>
      <c r="DF322" s="1"/>
      <c r="DG322" s="1" t="n">
        <v>1</v>
      </c>
      <c r="DH322" s="1"/>
      <c r="DI322" s="1" t="n">
        <v>0</v>
      </c>
      <c r="DJ322" s="1"/>
      <c r="DK322" s="1" t="n">
        <v>0</v>
      </c>
      <c r="DL322" s="1" t="n">
        <v>1</v>
      </c>
      <c r="DM322" s="1" t="n">
        <v>1</v>
      </c>
      <c r="DN322" s="1" t="n">
        <v>1</v>
      </c>
      <c r="DO322" s="1"/>
      <c r="DP322" s="1"/>
      <c r="DQ322" s="1"/>
      <c r="DR322" s="1" t="n">
        <v>6</v>
      </c>
      <c r="DS322" s="1" t="n">
        <v>2</v>
      </c>
      <c r="DT322" s="1" t="n">
        <v>1</v>
      </c>
      <c r="DU322" s="1" t="n">
        <v>0</v>
      </c>
      <c r="DV322" s="1" t="n">
        <v>4</v>
      </c>
      <c r="DW322" s="1" t="n">
        <v>0</v>
      </c>
      <c r="DX322" s="1"/>
      <c r="DY322" s="1" t="n">
        <v>1</v>
      </c>
      <c r="DZ322" s="1"/>
      <c r="EA322" s="1" t="n">
        <v>1</v>
      </c>
      <c r="EB322" s="1" t="n">
        <v>1</v>
      </c>
      <c r="EC322" s="1" t="n">
        <v>1</v>
      </c>
    </row>
    <row r="323" customFormat="false" ht="14.5" hidden="false" customHeight="false" outlineLevel="0" collapsed="false">
      <c r="A323" s="0" t="s">
        <v>969</v>
      </c>
      <c r="C323" s="0" t="s">
        <v>779</v>
      </c>
      <c r="D323" s="0" t="s">
        <v>970</v>
      </c>
      <c r="E323" s="0" t="n">
        <v>11</v>
      </c>
      <c r="X323" s="0" t="n">
        <v>64</v>
      </c>
      <c r="AF323" s="0" t="n">
        <v>30</v>
      </c>
      <c r="BF323" s="0" t="n">
        <v>26</v>
      </c>
      <c r="BZ323" s="0" t="n">
        <v>57</v>
      </c>
      <c r="CA323" s="0" t="n">
        <v>88</v>
      </c>
      <c r="CC323" s="1"/>
      <c r="CD323" s="1"/>
      <c r="CE323" s="1" t="n">
        <v>16</v>
      </c>
      <c r="CF323" s="1"/>
      <c r="CG323" s="1"/>
      <c r="CH323" s="1"/>
      <c r="CI323" s="1"/>
      <c r="CJ323" s="1"/>
      <c r="CK323" s="1"/>
      <c r="CL323" s="1"/>
      <c r="CM323" s="1" t="n">
        <v>4</v>
      </c>
      <c r="CN323" s="1"/>
      <c r="CO323" s="1"/>
      <c r="CP323" s="1"/>
      <c r="CQ323" s="1" t="n">
        <v>11</v>
      </c>
      <c r="CR323" s="1"/>
      <c r="CS323" s="1" t="n">
        <v>1</v>
      </c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 t="n">
        <v>2</v>
      </c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 t="n">
        <v>7</v>
      </c>
      <c r="DS323" s="1"/>
      <c r="DT323" s="1"/>
      <c r="DU323" s="1"/>
      <c r="DV323" s="1" t="n">
        <v>300</v>
      </c>
      <c r="DW323" s="1"/>
      <c r="DX323" s="1"/>
      <c r="DY323" s="1"/>
      <c r="DZ323" s="1"/>
      <c r="EA323" s="1"/>
      <c r="EB323" s="1"/>
      <c r="EC323" s="1"/>
    </row>
    <row r="324" customFormat="false" ht="14.5" hidden="false" customHeight="false" outlineLevel="0" collapsed="false">
      <c r="A324" s="0" t="s">
        <v>971</v>
      </c>
      <c r="C324" s="0" t="s">
        <v>782</v>
      </c>
      <c r="D324" s="0" t="s">
        <v>783</v>
      </c>
      <c r="E324" s="0" t="n">
        <v>0</v>
      </c>
      <c r="X324" s="0" t="n">
        <v>3</v>
      </c>
      <c r="AF324" s="0" t="n">
        <v>1</v>
      </c>
      <c r="BF324" s="0" t="n">
        <v>1</v>
      </c>
      <c r="BZ324" s="0" t="n">
        <v>6</v>
      </c>
      <c r="CA324" s="0" t="n">
        <v>6</v>
      </c>
      <c r="CC324" s="1"/>
      <c r="CD324" s="1"/>
      <c r="CE324" s="1" t="n">
        <v>0</v>
      </c>
      <c r="CF324" s="1"/>
      <c r="CG324" s="1"/>
      <c r="CH324" s="1"/>
      <c r="CI324" s="1"/>
      <c r="CJ324" s="1"/>
      <c r="CK324" s="1"/>
      <c r="CL324" s="1"/>
      <c r="CM324" s="1" t="n">
        <v>0</v>
      </c>
      <c r="CN324" s="1"/>
      <c r="CO324" s="1"/>
      <c r="CP324" s="1"/>
      <c r="CQ324" s="1" t="n">
        <v>1</v>
      </c>
      <c r="CR324" s="1"/>
      <c r="CS324" s="1" t="n">
        <v>0</v>
      </c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 t="n">
        <v>0</v>
      </c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 t="n">
        <v>1</v>
      </c>
      <c r="DS324" s="1"/>
      <c r="DT324" s="1"/>
      <c r="DU324" s="1"/>
      <c r="DV324" s="1" t="n">
        <v>3</v>
      </c>
      <c r="DW324" s="1"/>
      <c r="DX324" s="1"/>
      <c r="DY324" s="1"/>
      <c r="DZ324" s="1"/>
      <c r="EA324" s="1"/>
      <c r="EB324" s="1"/>
      <c r="EC324" s="1"/>
    </row>
    <row r="325" customFormat="false" ht="14.5" hidden="false" customHeight="false" outlineLevel="0" collapsed="false">
      <c r="A325" s="0" t="s">
        <v>972</v>
      </c>
      <c r="C325" s="0" t="s">
        <v>785</v>
      </c>
      <c r="D325" s="0" t="s">
        <v>494</v>
      </c>
      <c r="E325" s="0" t="n">
        <v>2</v>
      </c>
      <c r="X325" s="0" t="n">
        <v>6</v>
      </c>
      <c r="AF325" s="0" t="n">
        <v>7</v>
      </c>
      <c r="BF325" s="0" t="n">
        <v>5</v>
      </c>
      <c r="BZ325" s="0" t="n">
        <v>26</v>
      </c>
      <c r="CA325" s="0" t="n">
        <v>26</v>
      </c>
      <c r="CC325" s="1"/>
      <c r="CD325" s="1"/>
      <c r="CE325" s="1" t="n">
        <v>5</v>
      </c>
      <c r="CF325" s="1"/>
      <c r="CG325" s="1"/>
      <c r="CH325" s="1"/>
      <c r="CI325" s="1"/>
      <c r="CJ325" s="1"/>
      <c r="CK325" s="1"/>
      <c r="CL325" s="1"/>
      <c r="CM325" s="1" t="n">
        <v>6</v>
      </c>
      <c r="CN325" s="1"/>
      <c r="CO325" s="1"/>
      <c r="CP325" s="1"/>
      <c r="CQ325" s="1" t="n">
        <v>2</v>
      </c>
      <c r="CR325" s="1"/>
      <c r="CS325" s="1" t="n">
        <v>3</v>
      </c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 t="n">
        <v>2</v>
      </c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 t="n">
        <v>3</v>
      </c>
      <c r="DS325" s="1"/>
      <c r="DT325" s="1"/>
      <c r="DU325" s="1"/>
      <c r="DV325" s="1" t="n">
        <v>17</v>
      </c>
      <c r="DW325" s="1"/>
      <c r="DX325" s="1"/>
      <c r="DY325" s="1"/>
      <c r="DZ325" s="1"/>
      <c r="EA325" s="1"/>
      <c r="EB325" s="1"/>
      <c r="EC325" s="1"/>
    </row>
    <row r="326" customFormat="false" ht="14.5" hidden="false" customHeight="false" outlineLevel="0" collapsed="false">
      <c r="A326" s="0" t="s">
        <v>973</v>
      </c>
      <c r="C326" s="0" t="s">
        <v>787</v>
      </c>
      <c r="D326" s="0" t="s">
        <v>494</v>
      </c>
      <c r="E326" s="0" t="n">
        <v>1</v>
      </c>
      <c r="X326" s="0" t="n">
        <v>6</v>
      </c>
      <c r="AF326" s="0" t="n">
        <v>7</v>
      </c>
      <c r="BF326" s="0" t="n">
        <v>5</v>
      </c>
      <c r="BZ326" s="0" t="n">
        <v>23</v>
      </c>
      <c r="CA326" s="0" t="n">
        <v>15</v>
      </c>
      <c r="CC326" s="1"/>
      <c r="CD326" s="1"/>
      <c r="CE326" s="1" t="n">
        <v>2</v>
      </c>
      <c r="CF326" s="1"/>
      <c r="CG326" s="1"/>
      <c r="CH326" s="1"/>
      <c r="CI326" s="1"/>
      <c r="CJ326" s="1"/>
      <c r="CK326" s="1"/>
      <c r="CL326" s="1"/>
      <c r="CM326" s="1" t="n">
        <v>4</v>
      </c>
      <c r="CN326" s="1"/>
      <c r="CO326" s="1"/>
      <c r="CP326" s="1"/>
      <c r="CQ326" s="1" t="n">
        <v>1</v>
      </c>
      <c r="CR326" s="1"/>
      <c r="CS326" s="1" t="n">
        <v>2</v>
      </c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 t="n">
        <v>1</v>
      </c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 t="n">
        <v>2</v>
      </c>
      <c r="DS326" s="1"/>
      <c r="DT326" s="1"/>
      <c r="DU326" s="1"/>
      <c r="DV326" s="1" t="n">
        <v>15</v>
      </c>
      <c r="DW326" s="1"/>
      <c r="DX326" s="1"/>
      <c r="DY326" s="1"/>
      <c r="DZ326" s="1"/>
      <c r="EA326" s="1"/>
      <c r="EB326" s="1"/>
      <c r="EC326" s="1"/>
    </row>
    <row r="327" customFormat="false" ht="14.5" hidden="false" customHeight="false" outlineLevel="0" collapsed="false">
      <c r="A327" s="0" t="s">
        <v>974</v>
      </c>
      <c r="C327" s="0" t="s">
        <v>789</v>
      </c>
      <c r="D327" s="0" t="s">
        <v>790</v>
      </c>
      <c r="E327" s="6" t="n">
        <v>14201</v>
      </c>
      <c r="X327" s="6" t="n">
        <v>56800</v>
      </c>
      <c r="AF327" s="6" t="n">
        <v>62250</v>
      </c>
      <c r="BF327" s="6" t="n">
        <v>18850</v>
      </c>
      <c r="BZ327" s="6" t="n">
        <v>30200</v>
      </c>
      <c r="CA327" s="6" t="n">
        <v>58140</v>
      </c>
      <c r="CC327" s="1"/>
      <c r="CD327" s="1"/>
      <c r="CE327" s="6" t="n">
        <v>11600</v>
      </c>
      <c r="CF327" s="1"/>
      <c r="CG327" s="1"/>
      <c r="CH327" s="1"/>
      <c r="CI327" s="1"/>
      <c r="CJ327" s="1"/>
      <c r="CK327" s="1"/>
      <c r="CL327" s="1"/>
      <c r="CM327" s="6" t="n">
        <v>5284</v>
      </c>
      <c r="CN327" s="1"/>
      <c r="CO327" s="1"/>
      <c r="CP327" s="1"/>
      <c r="CQ327" s="6" t="n">
        <v>9800</v>
      </c>
      <c r="CR327" s="1"/>
      <c r="CS327" s="6" t="n">
        <v>2253</v>
      </c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6" t="n">
        <v>1500</v>
      </c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6" t="n">
        <v>7450</v>
      </c>
      <c r="DS327" s="1"/>
      <c r="DT327" s="1"/>
      <c r="DU327" s="1"/>
      <c r="DV327" s="6" t="n">
        <v>150400</v>
      </c>
      <c r="DW327" s="1"/>
      <c r="DX327" s="1"/>
      <c r="DY327" s="1"/>
      <c r="DZ327" s="1"/>
      <c r="EA327" s="1"/>
      <c r="EB327" s="1"/>
      <c r="EC327" s="1"/>
    </row>
    <row r="328" customFormat="false" ht="14.5" hidden="false" customHeight="false" outlineLevel="0" collapsed="false">
      <c r="A328" s="0" t="s">
        <v>975</v>
      </c>
      <c r="C328" s="0" t="s">
        <v>976</v>
      </c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</row>
    <row r="329" customFormat="false" ht="14.5" hidden="false" customHeight="false" outlineLevel="0" collapsed="false">
      <c r="A329" s="0" t="s">
        <v>977</v>
      </c>
      <c r="C329" s="0" t="s">
        <v>777</v>
      </c>
      <c r="D329" s="0" t="s">
        <v>601</v>
      </c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</row>
    <row r="330" customFormat="false" ht="14.5" hidden="false" customHeight="false" outlineLevel="0" collapsed="false">
      <c r="A330" s="0" t="s">
        <v>978</v>
      </c>
      <c r="C330" s="0" t="s">
        <v>779</v>
      </c>
      <c r="D330" s="0" t="s">
        <v>780</v>
      </c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</row>
    <row r="331" customFormat="false" ht="14.5" hidden="false" customHeight="false" outlineLevel="0" collapsed="false">
      <c r="A331" s="0" t="s">
        <v>979</v>
      </c>
      <c r="C331" s="0" t="s">
        <v>782</v>
      </c>
      <c r="D331" s="0" t="s">
        <v>783</v>
      </c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</row>
    <row r="332" customFormat="false" ht="14.5" hidden="false" customHeight="false" outlineLevel="0" collapsed="false">
      <c r="A332" s="0" t="s">
        <v>980</v>
      </c>
      <c r="C332" s="0" t="s">
        <v>785</v>
      </c>
      <c r="D332" s="0" t="s">
        <v>494</v>
      </c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</row>
    <row r="333" customFormat="false" ht="14.5" hidden="false" customHeight="false" outlineLevel="0" collapsed="false">
      <c r="A333" s="0" t="s">
        <v>981</v>
      </c>
      <c r="C333" s="0" t="s">
        <v>787</v>
      </c>
      <c r="D333" s="0" t="s">
        <v>494</v>
      </c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</row>
    <row r="334" customFormat="false" ht="14.5" hidden="false" customHeight="false" outlineLevel="0" collapsed="false">
      <c r="A334" s="0" t="s">
        <v>982</v>
      </c>
      <c r="C334" s="0" t="s">
        <v>789</v>
      </c>
      <c r="D334" s="0" t="s">
        <v>790</v>
      </c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</row>
    <row r="335" customFormat="false" ht="14.5" hidden="false" customHeight="false" outlineLevel="0" collapsed="false">
      <c r="A335" s="0" t="s">
        <v>983</v>
      </c>
      <c r="C335" s="0" t="s">
        <v>984</v>
      </c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</row>
    <row r="336" customFormat="false" ht="14.5" hidden="false" customHeight="false" outlineLevel="0" collapsed="false">
      <c r="A336" s="0" t="s">
        <v>985</v>
      </c>
      <c r="C336" s="0" t="s">
        <v>777</v>
      </c>
      <c r="D336" s="0" t="s">
        <v>601</v>
      </c>
      <c r="K336" s="0" t="n">
        <v>0</v>
      </c>
      <c r="S336" s="0" t="n">
        <v>0</v>
      </c>
      <c r="Z336" s="0" t="n">
        <v>0</v>
      </c>
      <c r="BW336" s="0" t="n">
        <v>0</v>
      </c>
      <c r="BY336" s="0" t="n">
        <v>0</v>
      </c>
      <c r="CA336" s="0" t="n">
        <v>0</v>
      </c>
      <c r="CC336" s="1"/>
      <c r="CD336" s="1"/>
      <c r="CE336" s="1"/>
      <c r="CF336" s="1"/>
      <c r="CG336" s="1" t="n">
        <v>0</v>
      </c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 t="n">
        <v>1</v>
      </c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</row>
    <row r="337" customFormat="false" ht="14.5" hidden="false" customHeight="false" outlineLevel="0" collapsed="false">
      <c r="A337" s="0" t="s">
        <v>986</v>
      </c>
      <c r="C337" s="0" t="s">
        <v>779</v>
      </c>
      <c r="D337" s="0" t="s">
        <v>780</v>
      </c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</row>
    <row r="338" customFormat="false" ht="14.5" hidden="false" customHeight="false" outlineLevel="0" collapsed="false">
      <c r="A338" s="0" t="s">
        <v>987</v>
      </c>
      <c r="C338" s="0" t="s">
        <v>782</v>
      </c>
      <c r="D338" s="0" t="s">
        <v>783</v>
      </c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</row>
    <row r="339" customFormat="false" ht="14.5" hidden="false" customHeight="false" outlineLevel="0" collapsed="false">
      <c r="A339" s="0" t="s">
        <v>988</v>
      </c>
      <c r="C339" s="0" t="s">
        <v>785</v>
      </c>
      <c r="D339" s="0" t="s">
        <v>494</v>
      </c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</row>
    <row r="340" customFormat="false" ht="14.5" hidden="false" customHeight="false" outlineLevel="0" collapsed="false">
      <c r="A340" s="0" t="s">
        <v>989</v>
      </c>
      <c r="C340" s="0" t="s">
        <v>787</v>
      </c>
      <c r="D340" s="0" t="s">
        <v>494</v>
      </c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</row>
    <row r="341" customFormat="false" ht="14.5" hidden="false" customHeight="false" outlineLevel="0" collapsed="false">
      <c r="A341" s="0" t="s">
        <v>990</v>
      </c>
      <c r="C341" s="0" t="s">
        <v>789</v>
      </c>
      <c r="D341" s="0" t="s">
        <v>790</v>
      </c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</row>
    <row r="342" customFormat="false" ht="14.5" hidden="false" customHeight="false" outlineLevel="0" collapsed="false">
      <c r="A342" s="0" t="s">
        <v>991</v>
      </c>
      <c r="C342" s="0" t="s">
        <v>992</v>
      </c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</row>
    <row r="343" customFormat="false" ht="14.5" hidden="false" customHeight="false" outlineLevel="0" collapsed="false">
      <c r="A343" s="0" t="s">
        <v>993</v>
      </c>
      <c r="C343" s="0" t="s">
        <v>994</v>
      </c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</row>
    <row r="344" customFormat="false" ht="14.5" hidden="false" customHeight="false" outlineLevel="0" collapsed="false">
      <c r="A344" s="0" t="s">
        <v>995</v>
      </c>
      <c r="C344" s="0" t="s">
        <v>777</v>
      </c>
      <c r="D344" s="0" t="s">
        <v>601</v>
      </c>
      <c r="K344" s="0" t="n">
        <v>0</v>
      </c>
      <c r="AU344" s="0" t="n">
        <v>0</v>
      </c>
      <c r="BD344" s="0" t="n">
        <v>0</v>
      </c>
      <c r="BF344" s="0" t="n">
        <v>0</v>
      </c>
      <c r="CA344" s="0" t="n">
        <v>31</v>
      </c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 t="n">
        <v>0</v>
      </c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 t="n">
        <v>0</v>
      </c>
    </row>
    <row r="345" customFormat="false" ht="14.5" hidden="false" customHeight="false" outlineLevel="0" collapsed="false">
      <c r="A345" s="0" t="s">
        <v>996</v>
      </c>
      <c r="C345" s="0" t="s">
        <v>779</v>
      </c>
      <c r="D345" s="0" t="s">
        <v>780</v>
      </c>
      <c r="CA345" s="0" t="n">
        <v>280</v>
      </c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</row>
    <row r="346" customFormat="false" ht="14.5" hidden="false" customHeight="false" outlineLevel="0" collapsed="false">
      <c r="A346" s="0" t="s">
        <v>997</v>
      </c>
      <c r="C346" s="0" t="s">
        <v>782</v>
      </c>
      <c r="D346" s="0" t="s">
        <v>783</v>
      </c>
      <c r="CA346" s="0" t="n">
        <v>16</v>
      </c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</row>
    <row r="347" customFormat="false" ht="14.5" hidden="false" customHeight="false" outlineLevel="0" collapsed="false">
      <c r="A347" s="0" t="s">
        <v>998</v>
      </c>
      <c r="C347" s="0" t="s">
        <v>785</v>
      </c>
      <c r="D347" s="0" t="s">
        <v>494</v>
      </c>
      <c r="CA347" s="0" t="n">
        <v>123</v>
      </c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</row>
    <row r="348" customFormat="false" ht="14.5" hidden="false" customHeight="false" outlineLevel="0" collapsed="false">
      <c r="A348" s="0" t="s">
        <v>999</v>
      </c>
      <c r="C348" s="0" t="s">
        <v>787</v>
      </c>
      <c r="D348" s="0" t="s">
        <v>494</v>
      </c>
      <c r="CA348" s="0" t="n">
        <v>63</v>
      </c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</row>
    <row r="349" customFormat="false" ht="14.5" hidden="false" customHeight="false" outlineLevel="0" collapsed="false">
      <c r="A349" s="0" t="s">
        <v>1000</v>
      </c>
      <c r="C349" s="0" t="s">
        <v>789</v>
      </c>
      <c r="D349" s="0" t="s">
        <v>790</v>
      </c>
      <c r="CA349" s="6" t="n">
        <v>121305</v>
      </c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</row>
    <row r="350" customFormat="false" ht="14.5" hidden="false" customHeight="false" outlineLevel="0" collapsed="false">
      <c r="A350" s="0" t="s">
        <v>1001</v>
      </c>
      <c r="C350" s="0" t="s">
        <v>1002</v>
      </c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</row>
    <row r="351" customFormat="false" ht="14.5" hidden="false" customHeight="false" outlineLevel="0" collapsed="false">
      <c r="A351" s="0" t="s">
        <v>1003</v>
      </c>
      <c r="C351" s="0" t="s">
        <v>777</v>
      </c>
      <c r="D351" s="0" t="s">
        <v>601</v>
      </c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</row>
    <row r="352" customFormat="false" ht="14.5" hidden="false" customHeight="false" outlineLevel="0" collapsed="false">
      <c r="A352" s="0" t="s">
        <v>1004</v>
      </c>
      <c r="C352" s="0" t="s">
        <v>779</v>
      </c>
      <c r="D352" s="0" t="s">
        <v>780</v>
      </c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</row>
    <row r="353" customFormat="false" ht="14.5" hidden="false" customHeight="false" outlineLevel="0" collapsed="false">
      <c r="A353" s="0" t="s">
        <v>1005</v>
      </c>
      <c r="C353" s="0" t="s">
        <v>782</v>
      </c>
      <c r="D353" s="0" t="s">
        <v>783</v>
      </c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</row>
    <row r="354" customFormat="false" ht="14.5" hidden="false" customHeight="false" outlineLevel="0" collapsed="false">
      <c r="A354" s="0" t="s">
        <v>1006</v>
      </c>
      <c r="C354" s="0" t="s">
        <v>785</v>
      </c>
      <c r="D354" s="0" t="s">
        <v>494</v>
      </c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</row>
    <row r="355" customFormat="false" ht="14.5" hidden="false" customHeight="false" outlineLevel="0" collapsed="false">
      <c r="A355" s="0" t="s">
        <v>1007</v>
      </c>
      <c r="C355" s="0" t="s">
        <v>787</v>
      </c>
      <c r="D355" s="0" t="s">
        <v>494</v>
      </c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</row>
    <row r="356" customFormat="false" ht="14.5" hidden="false" customHeight="false" outlineLevel="0" collapsed="false">
      <c r="A356" s="0" t="s">
        <v>1008</v>
      </c>
      <c r="C356" s="0" t="s">
        <v>789</v>
      </c>
      <c r="D356" s="0" t="s">
        <v>790</v>
      </c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</row>
    <row r="357" customFormat="false" ht="14.5" hidden="false" customHeight="false" outlineLevel="0" collapsed="false">
      <c r="A357" s="0" t="s">
        <v>1009</v>
      </c>
      <c r="C357" s="0" t="s">
        <v>1010</v>
      </c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</row>
    <row r="358" customFormat="false" ht="14.5" hidden="false" customHeight="false" outlineLevel="0" collapsed="false">
      <c r="A358" s="0" t="s">
        <v>1011</v>
      </c>
      <c r="C358" s="0" t="s">
        <v>777</v>
      </c>
      <c r="D358" s="0" t="s">
        <v>601</v>
      </c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</row>
    <row r="359" customFormat="false" ht="14.5" hidden="false" customHeight="false" outlineLevel="0" collapsed="false">
      <c r="A359" s="0" t="s">
        <v>1012</v>
      </c>
      <c r="C359" s="0" t="s">
        <v>779</v>
      </c>
      <c r="D359" s="0" t="s">
        <v>780</v>
      </c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</row>
    <row r="360" customFormat="false" ht="14.5" hidden="false" customHeight="false" outlineLevel="0" collapsed="false">
      <c r="A360" s="0" t="s">
        <v>1013</v>
      </c>
      <c r="C360" s="0" t="s">
        <v>782</v>
      </c>
      <c r="D360" s="0" t="s">
        <v>783</v>
      </c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</row>
    <row r="361" customFormat="false" ht="14.5" hidden="false" customHeight="false" outlineLevel="0" collapsed="false">
      <c r="A361" s="0" t="s">
        <v>1014</v>
      </c>
      <c r="C361" s="0" t="s">
        <v>785</v>
      </c>
      <c r="D361" s="0" t="s">
        <v>494</v>
      </c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</row>
    <row r="362" customFormat="false" ht="14.5" hidden="false" customHeight="false" outlineLevel="0" collapsed="false">
      <c r="A362" s="0" t="s">
        <v>1015</v>
      </c>
      <c r="C362" s="0" t="s">
        <v>787</v>
      </c>
      <c r="D362" s="0" t="s">
        <v>494</v>
      </c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</row>
    <row r="363" customFormat="false" ht="14.5" hidden="false" customHeight="false" outlineLevel="0" collapsed="false">
      <c r="A363" s="0" t="s">
        <v>1016</v>
      </c>
      <c r="C363" s="0" t="s">
        <v>789</v>
      </c>
      <c r="D363" s="0" t="s">
        <v>790</v>
      </c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</row>
    <row r="364" customFormat="false" ht="14.5" hidden="false" customHeight="false" outlineLevel="0" collapsed="false">
      <c r="A364" s="0" t="s">
        <v>1017</v>
      </c>
      <c r="C364" s="0" t="s">
        <v>1018</v>
      </c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</row>
    <row r="365" customFormat="false" ht="14.5" hidden="false" customHeight="false" outlineLevel="0" collapsed="false">
      <c r="A365" s="0" t="s">
        <v>1019</v>
      </c>
      <c r="C365" s="0" t="s">
        <v>777</v>
      </c>
      <c r="D365" s="0" t="s">
        <v>601</v>
      </c>
      <c r="E365" s="0" t="n">
        <v>0</v>
      </c>
      <c r="K365" s="0" t="n">
        <v>0</v>
      </c>
      <c r="M365" s="0" t="n">
        <v>0</v>
      </c>
      <c r="S365" s="0" t="n">
        <v>0</v>
      </c>
      <c r="V365" s="0" t="n">
        <v>0</v>
      </c>
      <c r="Z365" s="0" t="n">
        <v>0</v>
      </c>
      <c r="AF365" s="0" t="n">
        <v>0</v>
      </c>
      <c r="AP365" s="0" t="n">
        <v>0</v>
      </c>
      <c r="AU365" s="0" t="n">
        <v>0</v>
      </c>
      <c r="BF365" s="0" t="n">
        <v>0</v>
      </c>
      <c r="BJ365" s="0" t="n">
        <v>0</v>
      </c>
      <c r="BO365" s="0" t="n">
        <v>0</v>
      </c>
      <c r="BW365" s="0" t="n">
        <v>0</v>
      </c>
      <c r="BY365" s="0" t="n">
        <v>0</v>
      </c>
      <c r="CA365" s="0" t="n">
        <v>0</v>
      </c>
      <c r="CC365" s="1" t="n">
        <v>0</v>
      </c>
      <c r="CD365" s="1"/>
      <c r="CE365" s="1"/>
      <c r="CF365" s="1"/>
      <c r="CG365" s="1" t="n">
        <v>0</v>
      </c>
      <c r="CH365" s="1"/>
      <c r="CI365" s="1"/>
      <c r="CJ365" s="1"/>
      <c r="CK365" s="1"/>
      <c r="CL365" s="1"/>
      <c r="CM365" s="1"/>
      <c r="CN365" s="1"/>
      <c r="CO365" s="1"/>
      <c r="CP365" s="1"/>
      <c r="CQ365" s="1" t="n">
        <v>0</v>
      </c>
      <c r="CR365" s="1" t="n">
        <v>0</v>
      </c>
      <c r="CS365" s="1"/>
      <c r="CT365" s="1"/>
      <c r="CU365" s="1"/>
      <c r="CV365" s="1" t="n">
        <v>0</v>
      </c>
      <c r="CW365" s="1"/>
      <c r="CX365" s="1"/>
      <c r="CY365" s="1"/>
      <c r="CZ365" s="1"/>
      <c r="DA365" s="1" t="n">
        <v>0</v>
      </c>
      <c r="DB365" s="1"/>
      <c r="DC365" s="1"/>
      <c r="DD365" s="1"/>
      <c r="DE365" s="1"/>
      <c r="DF365" s="1"/>
      <c r="DG365" s="1"/>
      <c r="DH365" s="1"/>
      <c r="DI365" s="1" t="n">
        <v>0</v>
      </c>
      <c r="DJ365" s="1"/>
      <c r="DK365" s="1"/>
      <c r="DL365" s="1"/>
      <c r="DM365" s="1"/>
      <c r="DN365" s="1"/>
      <c r="DO365" s="1"/>
      <c r="DP365" s="1"/>
      <c r="DQ365" s="1"/>
      <c r="DR365" s="1" t="n">
        <v>0</v>
      </c>
      <c r="DS365" s="1"/>
      <c r="DT365" s="1"/>
      <c r="DU365" s="1"/>
      <c r="DV365" s="1" t="n">
        <v>0</v>
      </c>
      <c r="DW365" s="1" t="n">
        <v>0</v>
      </c>
    </row>
    <row r="366" customFormat="false" ht="14.5" hidden="false" customHeight="false" outlineLevel="0" collapsed="false">
      <c r="A366" s="0" t="s">
        <v>1020</v>
      </c>
      <c r="C366" s="0" t="s">
        <v>779</v>
      </c>
      <c r="D366" s="0" t="s">
        <v>780</v>
      </c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</row>
    <row r="367" customFormat="false" ht="14.5" hidden="false" customHeight="false" outlineLevel="0" collapsed="false">
      <c r="A367" s="0" t="s">
        <v>1021</v>
      </c>
      <c r="C367" s="0" t="s">
        <v>782</v>
      </c>
      <c r="D367" s="0" t="s">
        <v>783</v>
      </c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</row>
    <row r="368" customFormat="false" ht="14.5" hidden="false" customHeight="false" outlineLevel="0" collapsed="false">
      <c r="A368" s="0" t="s">
        <v>1022</v>
      </c>
      <c r="C368" s="0" t="s">
        <v>785</v>
      </c>
      <c r="D368" s="0" t="s">
        <v>494</v>
      </c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</row>
    <row r="369" customFormat="false" ht="14.5" hidden="false" customHeight="false" outlineLevel="0" collapsed="false">
      <c r="A369" s="0" t="s">
        <v>1023</v>
      </c>
      <c r="C369" s="0" t="s">
        <v>787</v>
      </c>
      <c r="D369" s="0" t="s">
        <v>494</v>
      </c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</row>
    <row r="370" customFormat="false" ht="14.5" hidden="false" customHeight="false" outlineLevel="0" collapsed="false">
      <c r="A370" s="0" t="s">
        <v>1024</v>
      </c>
      <c r="C370" s="0" t="s">
        <v>789</v>
      </c>
      <c r="D370" s="0" t="s">
        <v>790</v>
      </c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</row>
    <row r="371" customFormat="false" ht="14.5" hidden="false" customHeight="false" outlineLevel="0" collapsed="false">
      <c r="A371" s="0" t="s">
        <v>1025</v>
      </c>
      <c r="C371" s="0" t="s">
        <v>1026</v>
      </c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</row>
    <row r="372" customFormat="false" ht="14.5" hidden="false" customHeight="false" outlineLevel="0" collapsed="false">
      <c r="A372" s="0" t="s">
        <v>1027</v>
      </c>
      <c r="C372" s="0" t="s">
        <v>777</v>
      </c>
      <c r="D372" s="0" t="s">
        <v>601</v>
      </c>
      <c r="E372" s="0" t="n">
        <v>0</v>
      </c>
      <c r="G372" s="0" t="n">
        <v>0</v>
      </c>
      <c r="J372" s="0" t="n">
        <v>0</v>
      </c>
      <c r="K372" s="0" t="n">
        <v>0</v>
      </c>
      <c r="L372" s="0" t="n">
        <v>0</v>
      </c>
      <c r="M372" s="0" t="n">
        <v>0</v>
      </c>
      <c r="O372" s="0" t="n">
        <v>0</v>
      </c>
      <c r="P372" s="0" t="n">
        <v>0</v>
      </c>
      <c r="R372" s="0" t="n">
        <v>0</v>
      </c>
      <c r="S372" s="0" t="n">
        <v>0</v>
      </c>
      <c r="T372" s="0" t="n">
        <v>0</v>
      </c>
      <c r="V372" s="0" t="n">
        <v>0</v>
      </c>
      <c r="W372" s="0" t="n">
        <v>1</v>
      </c>
      <c r="X372" s="0" t="n">
        <v>0</v>
      </c>
      <c r="Z372" s="0" t="n">
        <v>0</v>
      </c>
      <c r="AA372" s="0" t="n">
        <v>0</v>
      </c>
      <c r="AC372" s="0" t="n">
        <v>0</v>
      </c>
      <c r="AF372" s="0" t="n">
        <v>1</v>
      </c>
      <c r="AH372" s="0" t="n">
        <v>2</v>
      </c>
      <c r="AI372" s="0" t="n">
        <v>1</v>
      </c>
      <c r="AK372" s="0" t="n">
        <v>0</v>
      </c>
      <c r="AL372" s="0" t="n">
        <v>4</v>
      </c>
      <c r="AM372" s="0" t="n">
        <v>0</v>
      </c>
      <c r="AO372" s="0" t="n">
        <v>0</v>
      </c>
      <c r="AP372" s="0" t="n">
        <v>0</v>
      </c>
      <c r="AT372" s="0" t="n">
        <v>0</v>
      </c>
      <c r="AU372" s="0" t="n">
        <v>0</v>
      </c>
      <c r="AV372" s="0" t="n">
        <v>0</v>
      </c>
      <c r="AX372" s="0" t="n">
        <v>0</v>
      </c>
      <c r="BB372" s="0" t="n">
        <v>0</v>
      </c>
      <c r="BC372" s="0" t="n">
        <v>0</v>
      </c>
      <c r="BD372" s="0" t="n">
        <v>0</v>
      </c>
      <c r="BF372" s="0" t="n">
        <v>0</v>
      </c>
      <c r="BG372" s="0" t="n">
        <v>0</v>
      </c>
      <c r="BH372" s="0" t="n">
        <v>0</v>
      </c>
      <c r="BI372" s="0" t="n">
        <v>0</v>
      </c>
      <c r="BJ372" s="0" t="n">
        <v>0</v>
      </c>
      <c r="BK372" s="0" t="n">
        <v>0</v>
      </c>
      <c r="BL372" s="0" t="n">
        <v>0</v>
      </c>
      <c r="BM372" s="0" t="n">
        <v>0</v>
      </c>
      <c r="BN372" s="0" t="n">
        <v>1</v>
      </c>
      <c r="BO372" s="0" t="n">
        <v>0</v>
      </c>
      <c r="BP372" s="0" t="n">
        <v>0</v>
      </c>
      <c r="BR372" s="0" t="n">
        <v>0</v>
      </c>
      <c r="BS372" s="0" t="n">
        <v>1</v>
      </c>
      <c r="BU372" s="0" t="n">
        <v>0</v>
      </c>
      <c r="BW372" s="0" t="n">
        <v>0</v>
      </c>
      <c r="BY372" s="0" t="n">
        <v>0</v>
      </c>
      <c r="BZ372" s="0" t="n">
        <v>0</v>
      </c>
      <c r="CA372" s="0" t="n">
        <v>0</v>
      </c>
      <c r="CC372" s="1" t="n">
        <v>0</v>
      </c>
      <c r="CD372" s="1"/>
      <c r="CE372" s="1" t="n">
        <v>3</v>
      </c>
      <c r="CF372" s="1"/>
      <c r="CG372" s="1" t="n">
        <v>0</v>
      </c>
      <c r="CH372" s="1" t="n">
        <v>0</v>
      </c>
      <c r="CI372" s="1" t="n">
        <v>0</v>
      </c>
      <c r="CJ372" s="1"/>
      <c r="CK372" s="1" t="n">
        <v>0</v>
      </c>
      <c r="CL372" s="1" t="n">
        <v>0</v>
      </c>
      <c r="CM372" s="1" t="n">
        <v>3</v>
      </c>
      <c r="CN372" s="1"/>
      <c r="CO372" s="1" t="n">
        <v>1</v>
      </c>
      <c r="CP372" s="1" t="n">
        <v>0</v>
      </c>
      <c r="CQ372" s="1" t="n">
        <v>2</v>
      </c>
      <c r="CR372" s="1" t="n">
        <v>0</v>
      </c>
      <c r="CS372" s="1" t="n">
        <v>0</v>
      </c>
      <c r="CT372" s="1"/>
      <c r="CU372" s="1" t="n">
        <v>0</v>
      </c>
      <c r="CV372" s="1" t="n">
        <v>0</v>
      </c>
      <c r="CW372" s="1" t="n">
        <v>0</v>
      </c>
      <c r="CX372" s="1"/>
      <c r="CY372" s="1"/>
      <c r="CZ372" s="1"/>
      <c r="DA372" s="1" t="n">
        <v>0</v>
      </c>
      <c r="DB372" s="1"/>
      <c r="DC372" s="1" t="n">
        <v>0</v>
      </c>
      <c r="DD372" s="1" t="n">
        <v>0</v>
      </c>
      <c r="DE372" s="1"/>
      <c r="DF372" s="1"/>
      <c r="DG372" s="1" t="n">
        <v>0</v>
      </c>
      <c r="DH372" s="1" t="n">
        <v>1</v>
      </c>
      <c r="DI372" s="1" t="n">
        <v>1</v>
      </c>
      <c r="DJ372" s="1"/>
      <c r="DK372" s="1" t="n">
        <v>0</v>
      </c>
      <c r="DL372" s="1"/>
      <c r="DM372" s="1"/>
      <c r="DN372" s="1" t="n">
        <v>0</v>
      </c>
      <c r="DO372" s="1"/>
      <c r="DP372" s="1"/>
      <c r="DQ372" s="1" t="n">
        <v>0</v>
      </c>
      <c r="DR372" s="1" t="n">
        <v>0</v>
      </c>
      <c r="DS372" s="1" t="n">
        <v>4</v>
      </c>
      <c r="DT372" s="1" t="n">
        <v>0</v>
      </c>
      <c r="DU372" s="1" t="n">
        <v>0</v>
      </c>
      <c r="DV372" s="1" t="n">
        <v>0</v>
      </c>
      <c r="DW372" s="1" t="n">
        <v>0</v>
      </c>
      <c r="DX372" s="1"/>
      <c r="DY372" s="1"/>
      <c r="DZ372" s="1"/>
      <c r="EA372" s="1" t="n">
        <v>0</v>
      </c>
      <c r="EB372" s="1"/>
      <c r="EC372" s="1" t="n">
        <v>0</v>
      </c>
    </row>
    <row r="373" customFormat="false" ht="14.5" hidden="false" customHeight="false" outlineLevel="0" collapsed="false">
      <c r="A373" s="0" t="s">
        <v>1028</v>
      </c>
      <c r="C373" s="0" t="s">
        <v>779</v>
      </c>
      <c r="D373" s="0" t="s">
        <v>780</v>
      </c>
      <c r="AL373" s="0" t="n">
        <v>159</v>
      </c>
      <c r="CC373" s="1"/>
      <c r="CD373" s="1"/>
      <c r="CE373" s="1" t="n">
        <v>3</v>
      </c>
      <c r="CF373" s="1"/>
      <c r="CG373" s="1"/>
      <c r="CH373" s="1"/>
      <c r="CI373" s="1"/>
      <c r="CJ373" s="1"/>
      <c r="CK373" s="1"/>
      <c r="CL373" s="1"/>
      <c r="CM373" s="1" t="n">
        <v>3</v>
      </c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 t="n">
        <v>2</v>
      </c>
      <c r="DT373" s="1"/>
      <c r="DU373" s="1"/>
      <c r="DV373" s="1"/>
      <c r="DW373" s="1"/>
      <c r="DX373" s="1"/>
      <c r="DY373" s="1"/>
      <c r="DZ373" s="1"/>
      <c r="EA373" s="1"/>
      <c r="EB373" s="1"/>
      <c r="EC373" s="1"/>
    </row>
    <row r="374" customFormat="false" ht="14.5" hidden="false" customHeight="false" outlineLevel="0" collapsed="false">
      <c r="A374" s="0" t="s">
        <v>1029</v>
      </c>
      <c r="C374" s="0" t="s">
        <v>782</v>
      </c>
      <c r="D374" s="0" t="s">
        <v>783</v>
      </c>
      <c r="AL374" s="0" t="n">
        <v>8</v>
      </c>
      <c r="CC374" s="1"/>
      <c r="CD374" s="1"/>
      <c r="CE374" s="1" t="n">
        <v>1</v>
      </c>
      <c r="CF374" s="1"/>
      <c r="CG374" s="1"/>
      <c r="CH374" s="1"/>
      <c r="CI374" s="1"/>
      <c r="CJ374" s="1"/>
      <c r="CK374" s="1"/>
      <c r="CL374" s="1"/>
      <c r="CM374" s="1" t="n">
        <v>0</v>
      </c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 t="n">
        <v>1</v>
      </c>
      <c r="DT374" s="1"/>
      <c r="DU374" s="1"/>
      <c r="DV374" s="1"/>
      <c r="DW374" s="1"/>
      <c r="DX374" s="1"/>
      <c r="DY374" s="1"/>
      <c r="DZ374" s="1"/>
      <c r="EA374" s="1"/>
      <c r="EB374" s="1"/>
      <c r="EC374" s="1"/>
    </row>
    <row r="375" customFormat="false" ht="14.5" hidden="false" customHeight="false" outlineLevel="0" collapsed="false">
      <c r="A375" s="0" t="s">
        <v>1030</v>
      </c>
      <c r="C375" s="0" t="s">
        <v>785</v>
      </c>
      <c r="D375" s="0" t="s">
        <v>494</v>
      </c>
      <c r="AL375" s="0" t="n">
        <v>16</v>
      </c>
      <c r="CC375" s="1"/>
      <c r="CD375" s="1"/>
      <c r="CE375" s="1" t="n">
        <v>2</v>
      </c>
      <c r="CF375" s="1"/>
      <c r="CG375" s="1"/>
      <c r="CH375" s="1"/>
      <c r="CI375" s="1"/>
      <c r="CJ375" s="1"/>
      <c r="CK375" s="1"/>
      <c r="CL375" s="1"/>
      <c r="CM375" s="1" t="n">
        <v>2</v>
      </c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 t="n">
        <v>2</v>
      </c>
      <c r="DT375" s="1"/>
      <c r="DU375" s="1"/>
      <c r="DV375" s="1"/>
      <c r="DW375" s="1"/>
      <c r="DX375" s="1"/>
      <c r="DY375" s="1"/>
      <c r="DZ375" s="1"/>
      <c r="EA375" s="1"/>
      <c r="EB375" s="1"/>
      <c r="EC375" s="1"/>
    </row>
    <row r="376" customFormat="false" ht="14.5" hidden="false" customHeight="false" outlineLevel="0" collapsed="false">
      <c r="A376" s="0" t="s">
        <v>1031</v>
      </c>
      <c r="C376" s="0" t="s">
        <v>787</v>
      </c>
      <c r="D376" s="0" t="s">
        <v>494</v>
      </c>
      <c r="AL376" s="0" t="n">
        <v>16</v>
      </c>
      <c r="CC376" s="1"/>
      <c r="CD376" s="1"/>
      <c r="CE376" s="1" t="n">
        <v>1</v>
      </c>
      <c r="CF376" s="1"/>
      <c r="CG376" s="1"/>
      <c r="CH376" s="1"/>
      <c r="CI376" s="1"/>
      <c r="CJ376" s="1"/>
      <c r="CK376" s="1"/>
      <c r="CL376" s="1"/>
      <c r="CM376" s="1" t="n">
        <v>1</v>
      </c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 t="n">
        <v>2</v>
      </c>
      <c r="DT376" s="1"/>
      <c r="DU376" s="1"/>
      <c r="DV376" s="1"/>
      <c r="DW376" s="1"/>
      <c r="DX376" s="1"/>
      <c r="DY376" s="1"/>
      <c r="DZ376" s="1"/>
      <c r="EA376" s="1"/>
      <c r="EB376" s="1"/>
      <c r="EC376" s="1"/>
    </row>
    <row r="377" customFormat="false" ht="14.5" hidden="false" customHeight="false" outlineLevel="0" collapsed="false">
      <c r="A377" s="0" t="s">
        <v>1032</v>
      </c>
      <c r="C377" s="0" t="s">
        <v>789</v>
      </c>
      <c r="D377" s="0" t="s">
        <v>790</v>
      </c>
      <c r="AL377" s="6" t="n">
        <v>118500</v>
      </c>
      <c r="CC377" s="1"/>
      <c r="CD377" s="1"/>
      <c r="CE377" s="6" t="n">
        <v>4200</v>
      </c>
      <c r="CF377" s="1"/>
      <c r="CG377" s="1"/>
      <c r="CH377" s="1"/>
      <c r="CI377" s="1"/>
      <c r="CJ377" s="1"/>
      <c r="CK377" s="1"/>
      <c r="CL377" s="1"/>
      <c r="CM377" s="6" t="n">
        <v>2500</v>
      </c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6" t="n">
        <v>3860</v>
      </c>
      <c r="DT377" s="1"/>
      <c r="DU377" s="1"/>
      <c r="DV377" s="1"/>
      <c r="DW377" s="1"/>
      <c r="DX377" s="1"/>
      <c r="DY377" s="1"/>
      <c r="DZ377" s="1"/>
      <c r="EA377" s="1"/>
      <c r="EB377" s="1"/>
      <c r="EC377" s="1"/>
    </row>
    <row r="378" customFormat="false" ht="14.5" hidden="false" customHeight="false" outlineLevel="0" collapsed="false">
      <c r="A378" s="0" t="s">
        <v>1033</v>
      </c>
      <c r="C378" s="0" t="s">
        <v>1034</v>
      </c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</row>
    <row r="379" customFormat="false" ht="14.5" hidden="false" customHeight="false" outlineLevel="0" collapsed="false">
      <c r="A379" s="0" t="s">
        <v>1035</v>
      </c>
      <c r="C379" s="0" t="s">
        <v>777</v>
      </c>
      <c r="D379" s="0" t="s">
        <v>601</v>
      </c>
      <c r="E379" s="0" t="n">
        <v>0</v>
      </c>
      <c r="G379" s="0" t="n">
        <v>0</v>
      </c>
      <c r="J379" s="0" t="n">
        <v>0</v>
      </c>
      <c r="K379" s="0" t="n">
        <v>0</v>
      </c>
      <c r="M379" s="0" t="n">
        <v>0</v>
      </c>
      <c r="P379" s="0" t="n">
        <v>0</v>
      </c>
      <c r="S379" s="0" t="n">
        <v>0</v>
      </c>
      <c r="W379" s="0" t="n">
        <v>0</v>
      </c>
      <c r="Z379" s="0" t="n">
        <v>0</v>
      </c>
      <c r="AF379" s="0" t="n">
        <v>0</v>
      </c>
      <c r="AM379" s="0" t="n">
        <v>0</v>
      </c>
      <c r="AO379" s="0" t="n">
        <v>0</v>
      </c>
      <c r="AP379" s="0" t="n">
        <v>0</v>
      </c>
      <c r="AV379" s="0" t="n">
        <v>0</v>
      </c>
      <c r="BC379" s="0" t="n">
        <v>0</v>
      </c>
      <c r="BF379" s="0" t="n">
        <v>0</v>
      </c>
      <c r="BG379" s="0" t="n">
        <v>0</v>
      </c>
      <c r="BI379" s="0" t="n">
        <v>0</v>
      </c>
      <c r="BO379" s="0" t="n">
        <v>0</v>
      </c>
      <c r="BR379" s="0" t="n">
        <v>0</v>
      </c>
      <c r="BU379" s="0" t="n">
        <v>0</v>
      </c>
      <c r="BW379" s="0" t="n">
        <v>0</v>
      </c>
      <c r="BY379" s="0" t="n">
        <v>0</v>
      </c>
      <c r="CA379" s="0" t="n">
        <v>2</v>
      </c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 t="n">
        <v>0</v>
      </c>
      <c r="CN379" s="1"/>
      <c r="CO379" s="1"/>
      <c r="CP379" s="1"/>
      <c r="CQ379" s="1"/>
      <c r="CR379" s="1" t="n">
        <v>0</v>
      </c>
      <c r="CS379" s="1"/>
      <c r="CT379" s="1"/>
      <c r="CU379" s="1" t="n">
        <v>0</v>
      </c>
      <c r="CV379" s="1"/>
      <c r="CW379" s="1"/>
      <c r="CX379" s="1"/>
      <c r="CY379" s="1"/>
      <c r="CZ379" s="1"/>
      <c r="DA379" s="1" t="n">
        <v>0</v>
      </c>
      <c r="DB379" s="1"/>
      <c r="DC379" s="1"/>
      <c r="DD379" s="1"/>
      <c r="DE379" s="1"/>
      <c r="DF379" s="1"/>
      <c r="DG379" s="1"/>
      <c r="DH379" s="1"/>
      <c r="DI379" s="1"/>
      <c r="DJ379" s="1"/>
      <c r="DK379" s="1" t="n">
        <v>0</v>
      </c>
      <c r="DL379" s="1"/>
      <c r="DM379" s="1"/>
      <c r="DN379" s="1"/>
      <c r="DO379" s="1"/>
      <c r="DP379" s="1"/>
      <c r="DQ379" s="1"/>
      <c r="DR379" s="1" t="n">
        <v>0</v>
      </c>
      <c r="DS379" s="1" t="n">
        <v>0</v>
      </c>
      <c r="DT379" s="1"/>
      <c r="DU379" s="1"/>
      <c r="DV379" s="1" t="n">
        <v>0</v>
      </c>
      <c r="DW379" s="1"/>
      <c r="DX379" s="1"/>
      <c r="DY379" s="1"/>
      <c r="DZ379" s="1"/>
      <c r="EA379" s="1" t="n">
        <v>0</v>
      </c>
      <c r="EB379" s="1"/>
      <c r="EC379" s="1"/>
    </row>
    <row r="380" customFormat="false" ht="14.5" hidden="false" customHeight="false" outlineLevel="0" collapsed="false">
      <c r="A380" s="0" t="s">
        <v>1036</v>
      </c>
      <c r="C380" s="0" t="s">
        <v>779</v>
      </c>
      <c r="D380" s="0" t="s">
        <v>970</v>
      </c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</row>
    <row r="381" customFormat="false" ht="14.5" hidden="false" customHeight="false" outlineLevel="0" collapsed="false">
      <c r="A381" s="0" t="s">
        <v>1037</v>
      </c>
      <c r="C381" s="0" t="s">
        <v>782</v>
      </c>
      <c r="D381" s="0" t="s">
        <v>783</v>
      </c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</row>
    <row r="382" customFormat="false" ht="14.5" hidden="false" customHeight="false" outlineLevel="0" collapsed="false">
      <c r="A382" s="0" t="s">
        <v>1038</v>
      </c>
      <c r="C382" s="0" t="s">
        <v>785</v>
      </c>
      <c r="D382" s="0" t="s">
        <v>494</v>
      </c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</row>
    <row r="383" customFormat="false" ht="14.5" hidden="false" customHeight="false" outlineLevel="0" collapsed="false">
      <c r="A383" s="0" t="s">
        <v>1039</v>
      </c>
      <c r="C383" s="0" t="s">
        <v>787</v>
      </c>
      <c r="D383" s="0" t="s">
        <v>494</v>
      </c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</row>
    <row r="384" customFormat="false" ht="14.5" hidden="false" customHeight="false" outlineLevel="0" collapsed="false">
      <c r="A384" s="0" t="s">
        <v>1040</v>
      </c>
      <c r="C384" s="0" t="s">
        <v>789</v>
      </c>
      <c r="D384" s="0" t="s">
        <v>790</v>
      </c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</row>
    <row r="385" customFormat="false" ht="14.5" hidden="false" customHeight="false" outlineLevel="0" collapsed="false">
      <c r="A385" s="0" t="s">
        <v>1041</v>
      </c>
      <c r="C385" s="0" t="s">
        <v>1042</v>
      </c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</row>
    <row r="386" customFormat="false" ht="14.5" hidden="false" customHeight="false" outlineLevel="0" collapsed="false">
      <c r="A386" s="0" t="s">
        <v>1043</v>
      </c>
      <c r="C386" s="0" t="s">
        <v>777</v>
      </c>
      <c r="D386" s="0" t="s">
        <v>601</v>
      </c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</row>
    <row r="387" customFormat="false" ht="14.5" hidden="false" customHeight="false" outlineLevel="0" collapsed="false">
      <c r="A387" s="0" t="s">
        <v>1044</v>
      </c>
      <c r="C387" s="0" t="s">
        <v>779</v>
      </c>
      <c r="D387" s="0" t="s">
        <v>780</v>
      </c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</row>
    <row r="388" customFormat="false" ht="14.5" hidden="false" customHeight="false" outlineLevel="0" collapsed="false">
      <c r="A388" s="0" t="s">
        <v>1045</v>
      </c>
      <c r="C388" s="0" t="s">
        <v>782</v>
      </c>
      <c r="D388" s="0" t="s">
        <v>783</v>
      </c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</row>
    <row r="389" customFormat="false" ht="14.5" hidden="false" customHeight="false" outlineLevel="0" collapsed="false">
      <c r="A389" s="0" t="s">
        <v>1046</v>
      </c>
      <c r="C389" s="0" t="s">
        <v>785</v>
      </c>
      <c r="D389" s="0" t="s">
        <v>494</v>
      </c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</row>
    <row r="390" customFormat="false" ht="14.5" hidden="false" customHeight="false" outlineLevel="0" collapsed="false">
      <c r="A390" s="0" t="s">
        <v>1047</v>
      </c>
      <c r="C390" s="0" t="s">
        <v>787</v>
      </c>
      <c r="D390" s="0" t="s">
        <v>494</v>
      </c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</row>
    <row r="391" customFormat="false" ht="14.5" hidden="false" customHeight="false" outlineLevel="0" collapsed="false">
      <c r="A391" s="0" t="s">
        <v>1048</v>
      </c>
      <c r="C391" s="0" t="s">
        <v>789</v>
      </c>
      <c r="D391" s="0" t="s">
        <v>790</v>
      </c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</row>
    <row r="392" customFormat="false" ht="14.5" hidden="false" customHeight="false" outlineLevel="0" collapsed="false">
      <c r="A392" s="0" t="s">
        <v>1049</v>
      </c>
      <c r="C392" s="0" t="s">
        <v>1050</v>
      </c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</row>
    <row r="393" customFormat="false" ht="14.5" hidden="false" customHeight="false" outlineLevel="0" collapsed="false">
      <c r="A393" s="0" t="s">
        <v>1051</v>
      </c>
      <c r="C393" s="0" t="s">
        <v>777</v>
      </c>
      <c r="D393" s="0" t="s">
        <v>601</v>
      </c>
      <c r="L393" s="0" t="n">
        <v>0</v>
      </c>
      <c r="S393" s="0" t="n">
        <v>0</v>
      </c>
      <c r="Z393" s="0" t="n">
        <v>0</v>
      </c>
      <c r="AF393" s="0" t="n">
        <v>0</v>
      </c>
      <c r="AJ393" s="0" t="n">
        <v>0</v>
      </c>
      <c r="AP393" s="0" t="n">
        <v>0</v>
      </c>
      <c r="BF393" s="0" t="n">
        <v>0</v>
      </c>
      <c r="BW393" s="0" t="n">
        <v>0</v>
      </c>
      <c r="BY393" s="0" t="n">
        <v>0</v>
      </c>
      <c r="CA393" s="0" t="n">
        <v>0</v>
      </c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 t="n">
        <v>0</v>
      </c>
      <c r="CR393" s="1" t="n">
        <v>0</v>
      </c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 t="n">
        <v>0</v>
      </c>
      <c r="DD393" s="1"/>
      <c r="DE393" s="1"/>
      <c r="DF393" s="1"/>
      <c r="DG393" s="1"/>
      <c r="DH393" s="1"/>
      <c r="DI393" s="1"/>
      <c r="DJ393" s="1"/>
      <c r="DK393" s="1" t="n">
        <v>0</v>
      </c>
      <c r="DL393" s="1"/>
      <c r="DM393" s="1"/>
      <c r="DN393" s="1"/>
      <c r="DO393" s="1"/>
      <c r="DP393" s="1"/>
      <c r="DQ393" s="1"/>
      <c r="DR393" s="1" t="n">
        <v>0</v>
      </c>
      <c r="DS393" s="1"/>
      <c r="DT393" s="1"/>
      <c r="DU393" s="1"/>
      <c r="DV393" s="1"/>
      <c r="DW393" s="1"/>
    </row>
    <row r="394" customFormat="false" ht="14.5" hidden="false" customHeight="false" outlineLevel="0" collapsed="false">
      <c r="A394" s="0" t="s">
        <v>1052</v>
      </c>
      <c r="C394" s="0" t="s">
        <v>779</v>
      </c>
      <c r="D394" s="0" t="s">
        <v>780</v>
      </c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</row>
    <row r="395" customFormat="false" ht="14.5" hidden="false" customHeight="false" outlineLevel="0" collapsed="false">
      <c r="A395" s="0" t="s">
        <v>1053</v>
      </c>
      <c r="C395" s="0" t="s">
        <v>782</v>
      </c>
      <c r="D395" s="0" t="s">
        <v>783</v>
      </c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</row>
    <row r="396" customFormat="false" ht="14.5" hidden="false" customHeight="false" outlineLevel="0" collapsed="false">
      <c r="A396" s="0" t="s">
        <v>1054</v>
      </c>
      <c r="C396" s="0" t="s">
        <v>785</v>
      </c>
      <c r="D396" s="0" t="s">
        <v>494</v>
      </c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</row>
    <row r="397" customFormat="false" ht="14.5" hidden="false" customHeight="false" outlineLevel="0" collapsed="false">
      <c r="A397" s="0" t="s">
        <v>1055</v>
      </c>
      <c r="C397" s="0" t="s">
        <v>787</v>
      </c>
      <c r="D397" s="0" t="s">
        <v>494</v>
      </c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</row>
    <row r="398" customFormat="false" ht="14.5" hidden="false" customHeight="false" outlineLevel="0" collapsed="false">
      <c r="A398" s="0" t="s">
        <v>1056</v>
      </c>
      <c r="C398" s="0" t="s">
        <v>789</v>
      </c>
      <c r="D398" s="0" t="s">
        <v>790</v>
      </c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</row>
    <row r="399" customFormat="false" ht="14.5" hidden="false" customHeight="false" outlineLevel="0" collapsed="false">
      <c r="A399" s="0" t="s">
        <v>1057</v>
      </c>
      <c r="C399" s="0" t="s">
        <v>1058</v>
      </c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</row>
    <row r="400" customFormat="false" ht="14.5" hidden="false" customHeight="false" outlineLevel="0" collapsed="false">
      <c r="A400" s="0" t="s">
        <v>1059</v>
      </c>
      <c r="C400" s="0" t="s">
        <v>777</v>
      </c>
      <c r="D400" s="0" t="s">
        <v>601</v>
      </c>
      <c r="E400" s="0" t="n">
        <v>0</v>
      </c>
      <c r="K400" s="0" t="n">
        <v>0</v>
      </c>
      <c r="S400" s="0" t="n">
        <v>0</v>
      </c>
      <c r="Z400" s="0" t="n">
        <v>0</v>
      </c>
      <c r="AF400" s="0" t="n">
        <v>0</v>
      </c>
      <c r="AJ400" s="0" t="n">
        <v>0</v>
      </c>
      <c r="BF400" s="0" t="n">
        <v>0</v>
      </c>
      <c r="BG400" s="0" t="n">
        <v>0</v>
      </c>
      <c r="BI400" s="0" t="n">
        <v>0</v>
      </c>
      <c r="BN400" s="0" t="n">
        <v>0</v>
      </c>
      <c r="BO400" s="0" t="n">
        <v>0</v>
      </c>
      <c r="BW400" s="0" t="n">
        <v>0</v>
      </c>
      <c r="BY400" s="0" t="n">
        <v>0</v>
      </c>
      <c r="CA400" s="0" t="n">
        <v>8</v>
      </c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 t="n">
        <v>0</v>
      </c>
      <c r="CN400" s="1"/>
      <c r="CO400" s="1"/>
      <c r="CP400" s="1"/>
      <c r="CQ400" s="1" t="n">
        <v>0</v>
      </c>
      <c r="CR400" s="1" t="n">
        <v>0</v>
      </c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 t="n">
        <v>0</v>
      </c>
      <c r="DW400" s="1" t="n">
        <v>0</v>
      </c>
    </row>
    <row r="401" customFormat="false" ht="14.5" hidden="false" customHeight="false" outlineLevel="0" collapsed="false">
      <c r="A401" s="0" t="s">
        <v>1060</v>
      </c>
      <c r="C401" s="0" t="s">
        <v>779</v>
      </c>
      <c r="D401" s="0" t="s">
        <v>970</v>
      </c>
      <c r="CA401" s="0" t="n">
        <v>10</v>
      </c>
    </row>
    <row r="402" customFormat="false" ht="14.5" hidden="false" customHeight="false" outlineLevel="0" collapsed="false">
      <c r="A402" s="0" t="s">
        <v>1061</v>
      </c>
      <c r="C402" s="0" t="s">
        <v>782</v>
      </c>
      <c r="D402" s="0" t="s">
        <v>783</v>
      </c>
      <c r="CA402" s="0" t="n">
        <v>1</v>
      </c>
    </row>
    <row r="403" customFormat="false" ht="14.5" hidden="false" customHeight="false" outlineLevel="0" collapsed="false">
      <c r="A403" s="0" t="s">
        <v>1062</v>
      </c>
      <c r="C403" s="0" t="s">
        <v>785</v>
      </c>
      <c r="D403" s="0" t="s">
        <v>494</v>
      </c>
      <c r="CA403" s="0" t="n">
        <v>5</v>
      </c>
    </row>
    <row r="404" customFormat="false" ht="14.5" hidden="false" customHeight="false" outlineLevel="0" collapsed="false">
      <c r="A404" s="0" t="s">
        <v>1063</v>
      </c>
      <c r="C404" s="0" t="s">
        <v>787</v>
      </c>
      <c r="D404" s="0" t="s">
        <v>494</v>
      </c>
      <c r="CA404" s="0" t="n">
        <v>3</v>
      </c>
    </row>
    <row r="405" customFormat="false" ht="14.5" hidden="false" customHeight="false" outlineLevel="0" collapsed="false">
      <c r="A405" s="0" t="s">
        <v>1064</v>
      </c>
      <c r="C405" s="0" t="s">
        <v>789</v>
      </c>
      <c r="D405" s="0" t="s">
        <v>790</v>
      </c>
      <c r="CA405" s="6" t="n">
        <v>35550</v>
      </c>
    </row>
    <row r="406" customFormat="false" ht="14.5" hidden="false" customHeight="false" outlineLevel="0" collapsed="false">
      <c r="A406" s="0" t="s">
        <v>1065</v>
      </c>
      <c r="C406" s="0" t="s">
        <v>1066</v>
      </c>
    </row>
    <row r="407" customFormat="false" ht="14.5" hidden="false" customHeight="false" outlineLevel="0" collapsed="false">
      <c r="A407" s="0" t="s">
        <v>1067</v>
      </c>
      <c r="C407" s="0" t="s">
        <v>777</v>
      </c>
      <c r="D407" s="0" t="s">
        <v>601</v>
      </c>
      <c r="AF407" s="0" t="n">
        <v>0</v>
      </c>
      <c r="BY407" s="0" t="n">
        <v>0</v>
      </c>
      <c r="CA407" s="0" t="n">
        <v>0</v>
      </c>
    </row>
    <row r="408" customFormat="false" ht="14.5" hidden="false" customHeight="false" outlineLevel="0" collapsed="false">
      <c r="A408" s="0" t="s">
        <v>1068</v>
      </c>
      <c r="C408" s="0" t="s">
        <v>779</v>
      </c>
      <c r="D408" s="0" t="s">
        <v>780</v>
      </c>
    </row>
    <row r="409" customFormat="false" ht="14.5" hidden="false" customHeight="false" outlineLevel="0" collapsed="false">
      <c r="A409" s="0" t="s">
        <v>1069</v>
      </c>
      <c r="C409" s="0" t="s">
        <v>782</v>
      </c>
      <c r="D409" s="0" t="s">
        <v>783</v>
      </c>
    </row>
    <row r="410" customFormat="false" ht="14.5" hidden="false" customHeight="false" outlineLevel="0" collapsed="false">
      <c r="A410" s="0" t="s">
        <v>1070</v>
      </c>
      <c r="C410" s="0" t="s">
        <v>785</v>
      </c>
      <c r="D410" s="0" t="s">
        <v>494</v>
      </c>
    </row>
    <row r="411" customFormat="false" ht="14.5" hidden="false" customHeight="false" outlineLevel="0" collapsed="false">
      <c r="A411" s="0" t="s">
        <v>1071</v>
      </c>
      <c r="C411" s="0" t="s">
        <v>787</v>
      </c>
      <c r="D411" s="0" t="s">
        <v>494</v>
      </c>
    </row>
    <row r="412" customFormat="false" ht="14.5" hidden="false" customHeight="false" outlineLevel="0" collapsed="false">
      <c r="A412" s="0" t="s">
        <v>1072</v>
      </c>
      <c r="C412" s="0" t="s">
        <v>789</v>
      </c>
      <c r="D412" s="0" t="s">
        <v>790</v>
      </c>
    </row>
    <row r="413" customFormat="false" ht="14.5" hidden="false" customHeight="false" outlineLevel="0" collapsed="false">
      <c r="A413" s="0" t="s">
        <v>1073</v>
      </c>
      <c r="C413" s="0" t="s">
        <v>1074</v>
      </c>
    </row>
    <row r="414" customFormat="false" ht="14.5" hidden="false" customHeight="false" outlineLevel="0" collapsed="false">
      <c r="A414" s="0" t="s">
        <v>1075</v>
      </c>
      <c r="C414" s="0" t="s">
        <v>777</v>
      </c>
      <c r="D414" s="0" t="s">
        <v>601</v>
      </c>
    </row>
    <row r="415" customFormat="false" ht="14.5" hidden="false" customHeight="false" outlineLevel="0" collapsed="false">
      <c r="A415" s="0" t="s">
        <v>1076</v>
      </c>
      <c r="C415" s="0" t="s">
        <v>779</v>
      </c>
      <c r="D415" s="0" t="s">
        <v>780</v>
      </c>
    </row>
    <row r="416" customFormat="false" ht="14.5" hidden="false" customHeight="false" outlineLevel="0" collapsed="false">
      <c r="A416" s="0" t="s">
        <v>1077</v>
      </c>
      <c r="C416" s="0" t="s">
        <v>782</v>
      </c>
      <c r="D416" s="0" t="s">
        <v>783</v>
      </c>
    </row>
    <row r="417" customFormat="false" ht="14.5" hidden="false" customHeight="false" outlineLevel="0" collapsed="false">
      <c r="A417" s="0" t="s">
        <v>1078</v>
      </c>
      <c r="C417" s="0" t="s">
        <v>785</v>
      </c>
      <c r="D417" s="0" t="s">
        <v>494</v>
      </c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</row>
    <row r="418" customFormat="false" ht="14.5" hidden="false" customHeight="false" outlineLevel="0" collapsed="false">
      <c r="A418" s="0" t="s">
        <v>1079</v>
      </c>
      <c r="C418" s="0" t="s">
        <v>787</v>
      </c>
      <c r="D418" s="0" t="s">
        <v>494</v>
      </c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</row>
    <row r="419" customFormat="false" ht="14.5" hidden="false" customHeight="false" outlineLevel="0" collapsed="false">
      <c r="A419" s="0" t="s">
        <v>1080</v>
      </c>
      <c r="C419" s="0" t="s">
        <v>789</v>
      </c>
      <c r="D419" s="0" t="s">
        <v>790</v>
      </c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</row>
    <row r="420" customFormat="false" ht="14.5" hidden="false" customHeight="false" outlineLevel="0" collapsed="false">
      <c r="A420" s="0" t="s">
        <v>1081</v>
      </c>
      <c r="C420" s="0" t="s">
        <v>1082</v>
      </c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</row>
    <row r="421" customFormat="false" ht="14.5" hidden="false" customHeight="false" outlineLevel="0" collapsed="false">
      <c r="A421" s="0" t="s">
        <v>1083</v>
      </c>
      <c r="C421" s="0" t="s">
        <v>777</v>
      </c>
      <c r="D421" s="0" t="s">
        <v>601</v>
      </c>
      <c r="E421" s="0" t="n">
        <v>0</v>
      </c>
      <c r="F421" s="0" t="n">
        <v>0</v>
      </c>
      <c r="G421" s="0" t="n">
        <v>1</v>
      </c>
      <c r="J421" s="0" t="n">
        <v>2</v>
      </c>
      <c r="K421" s="0" t="n">
        <v>5</v>
      </c>
      <c r="L421" s="0" t="n">
        <v>0</v>
      </c>
      <c r="M421" s="0" t="n">
        <v>0</v>
      </c>
      <c r="O421" s="0" t="n">
        <v>0</v>
      </c>
      <c r="P421" s="0" t="n">
        <v>1</v>
      </c>
      <c r="Q421" s="0" t="n">
        <v>0</v>
      </c>
      <c r="R421" s="0" t="n">
        <v>0</v>
      </c>
      <c r="S421" s="0" t="n">
        <v>6</v>
      </c>
      <c r="V421" s="0" t="n">
        <v>0</v>
      </c>
      <c r="W421" s="0" t="n">
        <v>0</v>
      </c>
      <c r="X421" s="0" t="n">
        <v>0</v>
      </c>
      <c r="Z421" s="0" t="n">
        <v>1</v>
      </c>
      <c r="AA421" s="0" t="n">
        <v>0</v>
      </c>
      <c r="AC421" s="0" t="n">
        <v>0</v>
      </c>
      <c r="AD421" s="0" t="n">
        <v>0</v>
      </c>
      <c r="AF421" s="0" t="n">
        <v>1</v>
      </c>
      <c r="AG421" s="0" t="n">
        <v>0</v>
      </c>
      <c r="AH421" s="0" t="n">
        <v>1</v>
      </c>
      <c r="AI421" s="0" t="n">
        <v>0</v>
      </c>
      <c r="AJ421" s="0" t="n">
        <v>0</v>
      </c>
      <c r="AK421" s="0" t="n">
        <v>0</v>
      </c>
      <c r="AM421" s="0" t="n">
        <v>0</v>
      </c>
      <c r="AO421" s="0" t="n">
        <v>0</v>
      </c>
      <c r="AP421" s="0" t="n">
        <v>0</v>
      </c>
      <c r="AQ421" s="0" t="n">
        <v>0</v>
      </c>
      <c r="AR421" s="0" t="n">
        <v>0</v>
      </c>
      <c r="AT421" s="0" t="n">
        <v>0</v>
      </c>
      <c r="AU421" s="0" t="n">
        <v>0</v>
      </c>
      <c r="AX421" s="0" t="n">
        <v>0</v>
      </c>
      <c r="BC421" s="0" t="n">
        <v>0</v>
      </c>
      <c r="BD421" s="0" t="n">
        <v>0</v>
      </c>
      <c r="BF421" s="0" t="n">
        <v>2</v>
      </c>
      <c r="BG421" s="0" t="n">
        <v>1</v>
      </c>
      <c r="BH421" s="0" t="n">
        <v>0</v>
      </c>
      <c r="BI421" s="0" t="n">
        <v>0</v>
      </c>
      <c r="BJ421" s="0" t="n">
        <v>0</v>
      </c>
      <c r="BL421" s="0" t="n">
        <v>1</v>
      </c>
      <c r="BM421" s="0" t="n">
        <v>0</v>
      </c>
      <c r="BN421" s="0" t="n">
        <v>0</v>
      </c>
      <c r="BO421" s="0" t="n">
        <v>2</v>
      </c>
      <c r="BP421" s="0" t="n">
        <v>1</v>
      </c>
      <c r="BR421" s="0" t="n">
        <v>0</v>
      </c>
      <c r="BU421" s="0" t="n">
        <v>0</v>
      </c>
      <c r="BW421" s="0" t="n">
        <v>0</v>
      </c>
      <c r="BY421" s="0" t="n">
        <v>0</v>
      </c>
      <c r="CA421" s="0" t="n">
        <v>43</v>
      </c>
      <c r="CC421" s="1" t="n">
        <v>1</v>
      </c>
      <c r="CD421" s="1"/>
      <c r="CE421" s="1"/>
      <c r="CF421" s="1"/>
      <c r="CG421" s="1" t="n">
        <v>0</v>
      </c>
      <c r="CH421" s="1" t="n">
        <v>0</v>
      </c>
      <c r="CI421" s="1" t="n">
        <v>0</v>
      </c>
      <c r="CJ421" s="1" t="n">
        <v>0</v>
      </c>
      <c r="CK421" s="1" t="n">
        <v>0</v>
      </c>
      <c r="CL421" s="1" t="n">
        <v>0</v>
      </c>
      <c r="CM421" s="1" t="n">
        <v>1</v>
      </c>
      <c r="CN421" s="1" t="n">
        <v>0</v>
      </c>
      <c r="CO421" s="1" t="n">
        <v>0</v>
      </c>
      <c r="CP421" s="1" t="n">
        <v>0</v>
      </c>
      <c r="CQ421" s="1" t="n">
        <v>0</v>
      </c>
      <c r="CR421" s="1" t="n">
        <v>0</v>
      </c>
      <c r="CS421" s="1" t="n">
        <v>1</v>
      </c>
      <c r="CT421" s="1"/>
      <c r="CU421" s="1" t="n">
        <v>0</v>
      </c>
      <c r="CV421" s="1" t="n">
        <v>0</v>
      </c>
      <c r="CW421" s="1"/>
      <c r="CX421" s="1" t="n">
        <v>2</v>
      </c>
      <c r="CY421" s="1"/>
      <c r="CZ421" s="1"/>
      <c r="DA421" s="1" t="n">
        <v>0</v>
      </c>
      <c r="DB421" s="1"/>
      <c r="DC421" s="1" t="n">
        <v>0</v>
      </c>
      <c r="DD421" s="1"/>
      <c r="DE421" s="1" t="n">
        <v>1</v>
      </c>
      <c r="DF421" s="1"/>
      <c r="DG421" s="1" t="n">
        <v>0</v>
      </c>
      <c r="DH421" s="1"/>
      <c r="DI421" s="1" t="n">
        <v>0</v>
      </c>
      <c r="DJ421" s="1"/>
      <c r="DK421" s="1" t="n">
        <v>1</v>
      </c>
      <c r="DL421" s="1"/>
      <c r="DM421" s="1"/>
      <c r="DN421" s="1" t="n">
        <v>0</v>
      </c>
      <c r="DO421" s="1"/>
      <c r="DP421" s="1"/>
      <c r="DQ421" s="1" t="n">
        <v>2</v>
      </c>
      <c r="DR421" s="1" t="n">
        <v>0</v>
      </c>
      <c r="DS421" s="1" t="n">
        <v>0</v>
      </c>
      <c r="DT421" s="1" t="n">
        <v>0</v>
      </c>
      <c r="DU421" s="1" t="n">
        <v>0</v>
      </c>
      <c r="DV421" s="1" t="n">
        <v>0</v>
      </c>
      <c r="DW421" s="1" t="n">
        <v>0</v>
      </c>
      <c r="DX421" s="1" t="n">
        <v>0</v>
      </c>
      <c r="DY421" s="1"/>
      <c r="DZ421" s="1"/>
      <c r="EA421" s="1" t="n">
        <v>0</v>
      </c>
      <c r="EB421" s="1" t="n">
        <v>0</v>
      </c>
      <c r="EC421" s="1" t="n">
        <v>0</v>
      </c>
    </row>
    <row r="422" customFormat="false" ht="14.5" hidden="false" customHeight="false" outlineLevel="0" collapsed="false">
      <c r="A422" s="0" t="s">
        <v>1084</v>
      </c>
      <c r="C422" s="0" t="s">
        <v>779</v>
      </c>
      <c r="D422" s="0" t="s">
        <v>780</v>
      </c>
      <c r="K422" s="0" t="n">
        <v>3</v>
      </c>
      <c r="S422" s="0" t="n">
        <v>7</v>
      </c>
      <c r="CA422" s="0" t="n">
        <v>184</v>
      </c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</row>
    <row r="423" customFormat="false" ht="14.5" hidden="false" customHeight="false" outlineLevel="0" collapsed="false">
      <c r="A423" s="0" t="s">
        <v>1085</v>
      </c>
      <c r="C423" s="0" t="s">
        <v>782</v>
      </c>
      <c r="D423" s="0" t="s">
        <v>783</v>
      </c>
      <c r="K423" s="0" t="n">
        <v>1</v>
      </c>
      <c r="S423" s="0" t="n">
        <v>3</v>
      </c>
      <c r="CA423" s="0" t="n">
        <v>19</v>
      </c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</row>
    <row r="424" customFormat="false" ht="14.5" hidden="false" customHeight="false" outlineLevel="0" collapsed="false">
      <c r="A424" s="0" t="s">
        <v>1086</v>
      </c>
      <c r="C424" s="0" t="s">
        <v>785</v>
      </c>
      <c r="D424" s="0" t="s">
        <v>494</v>
      </c>
      <c r="K424" s="0" t="n">
        <v>6</v>
      </c>
      <c r="S424" s="0" t="n">
        <v>7</v>
      </c>
      <c r="CA424" s="0" t="n">
        <v>39</v>
      </c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</row>
    <row r="425" customFormat="false" ht="14.5" hidden="false" customHeight="false" outlineLevel="0" collapsed="false">
      <c r="A425" s="0" t="s">
        <v>1087</v>
      </c>
      <c r="C425" s="0" t="s">
        <v>787</v>
      </c>
      <c r="D425" s="0" t="s">
        <v>494</v>
      </c>
      <c r="K425" s="0" t="n">
        <v>4</v>
      </c>
      <c r="S425" s="0" t="n">
        <v>4</v>
      </c>
      <c r="CA425" s="0" t="n">
        <v>29</v>
      </c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</row>
    <row r="426" customFormat="false" ht="14.5" hidden="false" customHeight="false" outlineLevel="0" collapsed="false">
      <c r="A426" s="0" t="s">
        <v>1088</v>
      </c>
      <c r="C426" s="0" t="s">
        <v>789</v>
      </c>
      <c r="D426" s="0" t="s">
        <v>790</v>
      </c>
      <c r="K426" s="6" t="n">
        <v>11604</v>
      </c>
      <c r="S426" s="6" t="n">
        <v>13750</v>
      </c>
      <c r="CA426" s="6" t="n">
        <v>105305</v>
      </c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</row>
    <row r="427" customFormat="false" ht="14.5" hidden="false" customHeight="false" outlineLevel="0" collapsed="false">
      <c r="A427" s="0" t="s">
        <v>1089</v>
      </c>
      <c r="C427" s="0" t="s">
        <v>1090</v>
      </c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</row>
    <row r="428" customFormat="false" ht="14.5" hidden="false" customHeight="false" outlineLevel="0" collapsed="false">
      <c r="A428" s="0" t="s">
        <v>1091</v>
      </c>
      <c r="C428" s="0" t="s">
        <v>777</v>
      </c>
      <c r="D428" s="0" t="s">
        <v>601</v>
      </c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</row>
    <row r="429" customFormat="false" ht="14.5" hidden="false" customHeight="false" outlineLevel="0" collapsed="false">
      <c r="A429" s="0" t="s">
        <v>1092</v>
      </c>
      <c r="C429" s="0" t="s">
        <v>779</v>
      </c>
      <c r="D429" s="0" t="s">
        <v>780</v>
      </c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</row>
    <row r="430" customFormat="false" ht="14.5" hidden="false" customHeight="false" outlineLevel="0" collapsed="false">
      <c r="A430" s="0" t="s">
        <v>1093</v>
      </c>
      <c r="C430" s="0" t="s">
        <v>782</v>
      </c>
      <c r="D430" s="0" t="s">
        <v>783</v>
      </c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</row>
    <row r="431" customFormat="false" ht="14.5" hidden="false" customHeight="false" outlineLevel="0" collapsed="false">
      <c r="A431" s="0" t="s">
        <v>1094</v>
      </c>
      <c r="C431" s="0" t="s">
        <v>785</v>
      </c>
      <c r="D431" s="0" t="s">
        <v>494</v>
      </c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</row>
    <row r="432" customFormat="false" ht="14.5" hidden="false" customHeight="false" outlineLevel="0" collapsed="false">
      <c r="A432" s="0" t="s">
        <v>1095</v>
      </c>
      <c r="C432" s="0" t="s">
        <v>787</v>
      </c>
      <c r="D432" s="0" t="s">
        <v>494</v>
      </c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</row>
    <row r="433" customFormat="false" ht="14.5" hidden="false" customHeight="false" outlineLevel="0" collapsed="false">
      <c r="A433" s="0" t="s">
        <v>1096</v>
      </c>
      <c r="C433" s="0" t="s">
        <v>789</v>
      </c>
      <c r="D433" s="0" t="s">
        <v>790</v>
      </c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</row>
    <row r="434" customFormat="false" ht="14.5" hidden="false" customHeight="false" outlineLevel="0" collapsed="false">
      <c r="A434" s="0" t="s">
        <v>1097</v>
      </c>
      <c r="C434" s="0" t="s">
        <v>1098</v>
      </c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</row>
    <row r="435" customFormat="false" ht="14.5" hidden="false" customHeight="false" outlineLevel="0" collapsed="false">
      <c r="A435" s="0" t="s">
        <v>1099</v>
      </c>
      <c r="C435" s="0" t="s">
        <v>777</v>
      </c>
      <c r="D435" s="0" t="s">
        <v>601</v>
      </c>
      <c r="E435" s="0" t="n">
        <v>0</v>
      </c>
      <c r="AF435" s="0" t="n">
        <v>0</v>
      </c>
      <c r="BY435" s="0" t="n">
        <v>0</v>
      </c>
      <c r="CA435" s="0" t="n">
        <v>1</v>
      </c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 t="n">
        <v>1</v>
      </c>
      <c r="DU435" s="1"/>
      <c r="DV435" s="1"/>
      <c r="DW435" s="1" t="n">
        <v>0</v>
      </c>
      <c r="DX435" s="1"/>
      <c r="DY435" s="1"/>
      <c r="DZ435" s="1"/>
      <c r="EA435" s="1"/>
      <c r="EB435" s="1"/>
      <c r="EC435" s="1"/>
    </row>
    <row r="436" customFormat="false" ht="14.5" hidden="false" customHeight="false" outlineLevel="0" collapsed="false">
      <c r="A436" s="0" t="s">
        <v>1100</v>
      </c>
      <c r="C436" s="0" t="s">
        <v>779</v>
      </c>
      <c r="D436" s="0" t="s">
        <v>780</v>
      </c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</row>
    <row r="437" customFormat="false" ht="14.5" hidden="false" customHeight="false" outlineLevel="0" collapsed="false">
      <c r="A437" s="0" t="s">
        <v>1101</v>
      </c>
      <c r="C437" s="0" t="s">
        <v>782</v>
      </c>
      <c r="D437" s="0" t="s">
        <v>783</v>
      </c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</row>
    <row r="438" customFormat="false" ht="14.5" hidden="false" customHeight="false" outlineLevel="0" collapsed="false">
      <c r="A438" s="0" t="s">
        <v>1102</v>
      </c>
      <c r="C438" s="0" t="s">
        <v>785</v>
      </c>
      <c r="D438" s="0" t="s">
        <v>494</v>
      </c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</row>
    <row r="439" customFormat="false" ht="14.5" hidden="false" customHeight="false" outlineLevel="0" collapsed="false">
      <c r="A439" s="0" t="s">
        <v>1103</v>
      </c>
      <c r="C439" s="0" t="s">
        <v>787</v>
      </c>
      <c r="D439" s="0" t="s">
        <v>494</v>
      </c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</row>
    <row r="440" customFormat="false" ht="14.5" hidden="false" customHeight="false" outlineLevel="0" collapsed="false">
      <c r="A440" s="0" t="s">
        <v>1104</v>
      </c>
      <c r="C440" s="0" t="s">
        <v>789</v>
      </c>
      <c r="D440" s="0" t="s">
        <v>790</v>
      </c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</row>
    <row r="441" customFormat="false" ht="14.5" hidden="false" customHeight="false" outlineLevel="0" collapsed="false">
      <c r="A441" s="0" t="s">
        <v>1105</v>
      </c>
      <c r="C441" s="0" t="s">
        <v>1106</v>
      </c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</row>
    <row r="442" customFormat="false" ht="14.5" hidden="false" customHeight="false" outlineLevel="0" collapsed="false">
      <c r="A442" s="0" t="s">
        <v>1107</v>
      </c>
      <c r="C442" s="0" t="s">
        <v>777</v>
      </c>
      <c r="D442" s="0" t="s">
        <v>601</v>
      </c>
      <c r="E442" s="0" t="n">
        <v>0</v>
      </c>
      <c r="G442" s="0" t="n">
        <v>0</v>
      </c>
      <c r="J442" s="0" t="n">
        <v>0</v>
      </c>
      <c r="K442" s="0" t="n">
        <v>1</v>
      </c>
      <c r="L442" s="0" t="n">
        <v>0</v>
      </c>
      <c r="M442" s="0" t="n">
        <v>0</v>
      </c>
      <c r="P442" s="0" t="n">
        <v>0</v>
      </c>
      <c r="R442" s="0" t="n">
        <v>0</v>
      </c>
      <c r="S442" s="0" t="n">
        <v>0</v>
      </c>
      <c r="U442" s="0" t="n">
        <v>0</v>
      </c>
      <c r="W442" s="0" t="n">
        <v>0</v>
      </c>
      <c r="X442" s="0" t="n">
        <v>0</v>
      </c>
      <c r="Z442" s="0" t="n">
        <v>0</v>
      </c>
      <c r="AC442" s="0" t="n">
        <v>0</v>
      </c>
      <c r="AD442" s="0" t="n">
        <v>0</v>
      </c>
      <c r="AF442" s="0" t="n">
        <v>0</v>
      </c>
      <c r="AH442" s="0" t="n">
        <v>0</v>
      </c>
      <c r="AI442" s="0" t="n">
        <v>0</v>
      </c>
      <c r="AJ442" s="0" t="n">
        <v>0</v>
      </c>
      <c r="AK442" s="0" t="n">
        <v>0</v>
      </c>
      <c r="AM442" s="0" t="n">
        <v>0</v>
      </c>
      <c r="AO442" s="0" t="n">
        <v>0</v>
      </c>
      <c r="AP442" s="0" t="n">
        <v>0</v>
      </c>
      <c r="AT442" s="0" t="n">
        <v>0</v>
      </c>
      <c r="AU442" s="0" t="n">
        <v>0</v>
      </c>
      <c r="AV442" s="0" t="n">
        <v>0</v>
      </c>
      <c r="AY442" s="0" t="n">
        <v>0</v>
      </c>
      <c r="BB442" s="0" t="n">
        <v>0</v>
      </c>
      <c r="BC442" s="0" t="n">
        <v>0</v>
      </c>
      <c r="BF442" s="0" t="n">
        <v>0</v>
      </c>
      <c r="BG442" s="0" t="n">
        <v>1</v>
      </c>
      <c r="BH442" s="0" t="n">
        <v>0</v>
      </c>
      <c r="BI442" s="0" t="n">
        <v>0</v>
      </c>
      <c r="BJ442" s="0" t="n">
        <v>0</v>
      </c>
      <c r="BK442" s="0" t="n">
        <v>0</v>
      </c>
      <c r="BL442" s="0" t="n">
        <v>0</v>
      </c>
      <c r="BN442" s="0" t="n">
        <v>0</v>
      </c>
      <c r="BO442" s="0" t="n">
        <v>2</v>
      </c>
      <c r="BR442" s="0" t="n">
        <v>0</v>
      </c>
      <c r="BS442" s="0" t="n">
        <v>0</v>
      </c>
      <c r="BU442" s="0" t="n">
        <v>0</v>
      </c>
      <c r="BW442" s="0" t="n">
        <v>0</v>
      </c>
      <c r="BY442" s="0" t="n">
        <v>0</v>
      </c>
      <c r="CA442" s="0" t="n">
        <v>5</v>
      </c>
      <c r="CC442" s="1" t="n">
        <v>0</v>
      </c>
      <c r="CD442" s="1"/>
      <c r="CE442" s="1"/>
      <c r="CF442" s="1"/>
      <c r="CG442" s="1" t="n">
        <v>0</v>
      </c>
      <c r="CH442" s="1" t="n">
        <v>0</v>
      </c>
      <c r="CI442" s="1" t="n">
        <v>0</v>
      </c>
      <c r="CJ442" s="1"/>
      <c r="CK442" s="1"/>
      <c r="CL442" s="1" t="n">
        <v>0</v>
      </c>
      <c r="CM442" s="1" t="n">
        <v>0</v>
      </c>
      <c r="CN442" s="1"/>
      <c r="CO442" s="1" t="n">
        <v>0</v>
      </c>
      <c r="CP442" s="1"/>
      <c r="CQ442" s="1" t="n">
        <v>0</v>
      </c>
      <c r="CR442" s="1" t="n">
        <v>0</v>
      </c>
      <c r="CS442" s="1"/>
      <c r="CT442" s="1"/>
      <c r="CU442" s="1" t="n">
        <v>0</v>
      </c>
      <c r="CV442" s="1" t="n">
        <v>0</v>
      </c>
      <c r="CW442" s="1" t="n">
        <v>0</v>
      </c>
      <c r="CX442" s="1"/>
      <c r="CY442" s="1"/>
      <c r="CZ442" s="1"/>
      <c r="DA442" s="1" t="n">
        <v>1</v>
      </c>
      <c r="DB442" s="1"/>
      <c r="DC442" s="1" t="n">
        <v>0</v>
      </c>
      <c r="DD442" s="1" t="n">
        <v>0</v>
      </c>
      <c r="DE442" s="1"/>
      <c r="DF442" s="1"/>
      <c r="DG442" s="1"/>
      <c r="DH442" s="1" t="n">
        <v>0</v>
      </c>
      <c r="DI442" s="1" t="n">
        <v>1</v>
      </c>
      <c r="DJ442" s="1"/>
      <c r="DK442" s="1" t="n">
        <v>1</v>
      </c>
      <c r="DL442" s="1"/>
      <c r="DM442" s="1"/>
      <c r="DN442" s="1"/>
      <c r="DO442" s="1"/>
      <c r="DP442" s="1"/>
      <c r="DQ442" s="1" t="n">
        <v>0</v>
      </c>
      <c r="DR442" s="1" t="n">
        <v>1</v>
      </c>
      <c r="DS442" s="1" t="n">
        <v>0</v>
      </c>
      <c r="DT442" s="1" t="n">
        <v>0</v>
      </c>
      <c r="DU442" s="1" t="n">
        <v>0</v>
      </c>
      <c r="DV442" s="1" t="n">
        <v>0</v>
      </c>
      <c r="DW442" s="1" t="n">
        <v>0</v>
      </c>
      <c r="DX442" s="1"/>
      <c r="DY442" s="1"/>
      <c r="DZ442" s="1"/>
      <c r="EA442" s="1" t="n">
        <v>0</v>
      </c>
      <c r="EB442" s="1" t="n">
        <v>0</v>
      </c>
      <c r="EC442" s="1" t="n">
        <v>0</v>
      </c>
    </row>
    <row r="443" customFormat="false" ht="14.5" hidden="false" customHeight="false" outlineLevel="0" collapsed="false">
      <c r="A443" s="0" t="s">
        <v>1108</v>
      </c>
      <c r="C443" s="0" t="s">
        <v>779</v>
      </c>
      <c r="D443" s="0" t="s">
        <v>780</v>
      </c>
      <c r="CA443" s="0" t="n">
        <v>135</v>
      </c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</row>
    <row r="444" customFormat="false" ht="14.5" hidden="false" customHeight="false" outlineLevel="0" collapsed="false">
      <c r="A444" s="0" t="s">
        <v>1109</v>
      </c>
      <c r="C444" s="0" t="s">
        <v>782</v>
      </c>
      <c r="D444" s="0" t="s">
        <v>783</v>
      </c>
      <c r="CA444" s="0" t="n">
        <v>11</v>
      </c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</row>
    <row r="445" customFormat="false" ht="14.5" hidden="false" customHeight="false" outlineLevel="0" collapsed="false">
      <c r="A445" s="0" t="s">
        <v>1110</v>
      </c>
      <c r="C445" s="0" t="s">
        <v>785</v>
      </c>
      <c r="D445" s="0" t="s">
        <v>494</v>
      </c>
      <c r="CA445" s="0" t="n">
        <v>62</v>
      </c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</row>
    <row r="446" customFormat="false" ht="14.5" hidden="false" customHeight="false" outlineLevel="0" collapsed="false">
      <c r="A446" s="0" t="s">
        <v>1111</v>
      </c>
      <c r="C446" s="0" t="s">
        <v>787</v>
      </c>
      <c r="D446" s="0" t="s">
        <v>494</v>
      </c>
      <c r="CA446" s="0" t="n">
        <v>61</v>
      </c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</row>
    <row r="447" customFormat="false" ht="14.5" hidden="false" customHeight="false" outlineLevel="0" collapsed="false">
      <c r="A447" s="0" t="s">
        <v>1112</v>
      </c>
      <c r="C447" s="0" t="s">
        <v>789</v>
      </c>
      <c r="D447" s="0" t="s">
        <v>790</v>
      </c>
      <c r="CA447" s="6" t="n">
        <v>90200</v>
      </c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</row>
    <row r="448" customFormat="false" ht="14.5" hidden="false" customHeight="false" outlineLevel="0" collapsed="false">
      <c r="A448" s="0" t="s">
        <v>1113</v>
      </c>
      <c r="C448" s="0" t="s">
        <v>1114</v>
      </c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</row>
    <row r="449" customFormat="false" ht="14.5" hidden="false" customHeight="false" outlineLevel="0" collapsed="false">
      <c r="A449" s="0" t="s">
        <v>1115</v>
      </c>
      <c r="C449" s="0" t="s">
        <v>828</v>
      </c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</row>
    <row r="450" customFormat="false" ht="14.5" hidden="false" customHeight="false" outlineLevel="0" collapsed="false">
      <c r="A450" s="0" t="s">
        <v>1116</v>
      </c>
      <c r="C450" s="0" t="s">
        <v>777</v>
      </c>
      <c r="D450" s="0" t="s">
        <v>601</v>
      </c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</row>
    <row r="451" customFormat="false" ht="14.5" hidden="false" customHeight="false" outlineLevel="0" collapsed="false">
      <c r="A451" s="0" t="s">
        <v>1117</v>
      </c>
      <c r="C451" s="0" t="s">
        <v>779</v>
      </c>
      <c r="D451" s="0" t="s">
        <v>780</v>
      </c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</row>
    <row r="452" customFormat="false" ht="14.5" hidden="false" customHeight="false" outlineLevel="0" collapsed="false">
      <c r="A452" s="0" t="s">
        <v>1118</v>
      </c>
      <c r="C452" s="0" t="s">
        <v>782</v>
      </c>
      <c r="D452" s="0" t="s">
        <v>783</v>
      </c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</row>
    <row r="453" customFormat="false" ht="14.5" hidden="false" customHeight="false" outlineLevel="0" collapsed="false">
      <c r="A453" s="0" t="s">
        <v>1119</v>
      </c>
      <c r="C453" s="0" t="s">
        <v>785</v>
      </c>
      <c r="D453" s="0" t="s">
        <v>494</v>
      </c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</row>
    <row r="454" customFormat="false" ht="14.5" hidden="false" customHeight="false" outlineLevel="0" collapsed="false">
      <c r="A454" s="0" t="s">
        <v>1120</v>
      </c>
      <c r="C454" s="0" t="s">
        <v>787</v>
      </c>
      <c r="D454" s="0" t="s">
        <v>494</v>
      </c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</row>
    <row r="455" customFormat="false" ht="14.5" hidden="false" customHeight="false" outlineLevel="0" collapsed="false">
      <c r="A455" s="0" t="s">
        <v>1121</v>
      </c>
      <c r="C455" s="0" t="s">
        <v>789</v>
      </c>
      <c r="D455" s="0" t="s">
        <v>790</v>
      </c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</row>
    <row r="456" customFormat="false" ht="14.5" hidden="false" customHeight="false" outlineLevel="0" collapsed="false">
      <c r="A456" s="0" t="s">
        <v>1122</v>
      </c>
      <c r="C456" s="0" t="s">
        <v>1123</v>
      </c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</row>
    <row r="457" customFormat="false" ht="14.5" hidden="false" customHeight="false" outlineLevel="0" collapsed="false">
      <c r="A457" s="0" t="s">
        <v>1124</v>
      </c>
      <c r="C457" s="0" t="s">
        <v>777</v>
      </c>
      <c r="D457" s="0" t="s">
        <v>601</v>
      </c>
      <c r="CA457" s="0" t="n">
        <v>0</v>
      </c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</row>
    <row r="458" customFormat="false" ht="14.5" hidden="false" customHeight="false" outlineLevel="0" collapsed="false">
      <c r="A458" s="0" t="s">
        <v>1125</v>
      </c>
      <c r="C458" s="0" t="s">
        <v>779</v>
      </c>
      <c r="D458" s="0" t="s">
        <v>780</v>
      </c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</row>
    <row r="459" customFormat="false" ht="14.5" hidden="false" customHeight="false" outlineLevel="0" collapsed="false">
      <c r="A459" s="0" t="s">
        <v>1126</v>
      </c>
      <c r="C459" s="0" t="s">
        <v>782</v>
      </c>
      <c r="D459" s="0" t="s">
        <v>783</v>
      </c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</row>
    <row r="460" customFormat="false" ht="14.5" hidden="false" customHeight="false" outlineLevel="0" collapsed="false">
      <c r="A460" s="0" t="s">
        <v>1127</v>
      </c>
      <c r="C460" s="0" t="s">
        <v>785</v>
      </c>
      <c r="D460" s="0" t="s">
        <v>494</v>
      </c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</row>
    <row r="461" customFormat="false" ht="14.5" hidden="false" customHeight="false" outlineLevel="0" collapsed="false">
      <c r="A461" s="0" t="s">
        <v>1128</v>
      </c>
      <c r="C461" s="0" t="s">
        <v>787</v>
      </c>
      <c r="D461" s="0" t="s">
        <v>494</v>
      </c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</row>
    <row r="462" customFormat="false" ht="14.5" hidden="false" customHeight="false" outlineLevel="0" collapsed="false">
      <c r="A462" s="0" t="s">
        <v>1129</v>
      </c>
      <c r="C462" s="0" t="s">
        <v>789</v>
      </c>
      <c r="D462" s="0" t="s">
        <v>790</v>
      </c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</row>
    <row r="463" customFormat="false" ht="14.5" hidden="false" customHeight="false" outlineLevel="0" collapsed="false">
      <c r="A463" s="0" t="s">
        <v>1130</v>
      </c>
      <c r="C463" s="0" t="s">
        <v>1131</v>
      </c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</row>
    <row r="464" customFormat="false" ht="14.5" hidden="false" customHeight="false" outlineLevel="0" collapsed="false">
      <c r="A464" s="0" t="s">
        <v>1132</v>
      </c>
      <c r="C464" s="0" t="s">
        <v>777</v>
      </c>
      <c r="D464" s="0" t="s">
        <v>601</v>
      </c>
      <c r="E464" s="0" t="n">
        <v>0</v>
      </c>
      <c r="F464" s="0" t="n">
        <v>0</v>
      </c>
      <c r="G464" s="0" t="n">
        <v>1</v>
      </c>
      <c r="H464" s="0" t="n">
        <v>0</v>
      </c>
      <c r="J464" s="0" t="n">
        <v>2</v>
      </c>
      <c r="K464" s="0" t="n">
        <v>5</v>
      </c>
      <c r="L464" s="0" t="n">
        <v>5</v>
      </c>
      <c r="M464" s="0" t="n">
        <v>0</v>
      </c>
      <c r="N464" s="0" t="n">
        <v>0</v>
      </c>
      <c r="O464" s="0" t="n">
        <v>0</v>
      </c>
      <c r="P464" s="0" t="n">
        <v>0</v>
      </c>
      <c r="Q464" s="0" t="n">
        <v>0</v>
      </c>
      <c r="R464" s="0" t="n">
        <v>0</v>
      </c>
      <c r="S464" s="0" t="n">
        <v>0</v>
      </c>
      <c r="T464" s="0" t="n">
        <v>0</v>
      </c>
      <c r="V464" s="0" t="n">
        <v>0</v>
      </c>
      <c r="W464" s="0" t="n">
        <v>0</v>
      </c>
      <c r="X464" s="0" t="n">
        <v>0</v>
      </c>
      <c r="Y464" s="0" t="n">
        <v>0</v>
      </c>
      <c r="Z464" s="0" t="n">
        <v>3</v>
      </c>
      <c r="AA464" s="0" t="n">
        <v>0</v>
      </c>
      <c r="AC464" s="0" t="n">
        <v>2</v>
      </c>
      <c r="AD464" s="0" t="n">
        <v>0</v>
      </c>
      <c r="AF464" s="0" t="n">
        <v>1</v>
      </c>
      <c r="AH464" s="0" t="n">
        <v>1</v>
      </c>
      <c r="AI464" s="0" t="n">
        <v>1</v>
      </c>
      <c r="AJ464" s="0" t="n">
        <v>1</v>
      </c>
      <c r="AK464" s="0" t="n">
        <v>1</v>
      </c>
      <c r="AL464" s="0" t="n">
        <v>4</v>
      </c>
      <c r="AM464" s="0" t="n">
        <v>0</v>
      </c>
      <c r="AN464" s="0" t="n">
        <v>0</v>
      </c>
      <c r="AO464" s="0" t="n">
        <v>0</v>
      </c>
      <c r="AP464" s="0" t="n">
        <v>1</v>
      </c>
      <c r="AQ464" s="0" t="n">
        <v>0</v>
      </c>
      <c r="AR464" s="0" t="n">
        <v>0</v>
      </c>
      <c r="AT464" s="0" t="n">
        <v>0</v>
      </c>
      <c r="AU464" s="0" t="n">
        <v>1</v>
      </c>
      <c r="AV464" s="0" t="n">
        <v>0</v>
      </c>
      <c r="AW464" s="0" t="n">
        <v>0</v>
      </c>
      <c r="AX464" s="0" t="n">
        <v>2</v>
      </c>
      <c r="AY464" s="0" t="n">
        <v>0</v>
      </c>
      <c r="BB464" s="0" t="n">
        <v>0</v>
      </c>
      <c r="BC464" s="0" t="n">
        <v>4</v>
      </c>
      <c r="BD464" s="0" t="n">
        <v>0</v>
      </c>
      <c r="BF464" s="0" t="n">
        <v>3</v>
      </c>
      <c r="BG464" s="0" t="n">
        <v>3</v>
      </c>
      <c r="BH464" s="0" t="n">
        <v>0</v>
      </c>
      <c r="BI464" s="0" t="n">
        <v>0</v>
      </c>
      <c r="BJ464" s="0" t="n">
        <v>0</v>
      </c>
      <c r="BK464" s="0" t="n">
        <v>0</v>
      </c>
      <c r="BL464" s="0" t="n">
        <v>0</v>
      </c>
      <c r="BM464" s="0" t="n">
        <v>0</v>
      </c>
      <c r="BN464" s="0" t="n">
        <v>1</v>
      </c>
      <c r="BO464" s="0" t="n">
        <v>2</v>
      </c>
      <c r="BP464" s="0" t="n">
        <v>0</v>
      </c>
      <c r="BQ464" s="0" t="n">
        <v>0</v>
      </c>
      <c r="BR464" s="0" t="n">
        <v>0</v>
      </c>
      <c r="BS464" s="0" t="n">
        <v>1</v>
      </c>
      <c r="BU464" s="0" t="n">
        <v>0</v>
      </c>
      <c r="BW464" s="0" t="n">
        <v>3</v>
      </c>
      <c r="BY464" s="0" t="n">
        <v>4</v>
      </c>
      <c r="CA464" s="0" t="n">
        <v>2</v>
      </c>
      <c r="CB464" s="0" t="n">
        <v>0</v>
      </c>
      <c r="CC464" s="1" t="n">
        <v>0</v>
      </c>
      <c r="CD464" s="1"/>
      <c r="CE464" s="1" t="n">
        <v>1</v>
      </c>
      <c r="CF464" s="1" t="n">
        <v>0</v>
      </c>
      <c r="CG464" s="1" t="n">
        <v>2</v>
      </c>
      <c r="CH464" s="1" t="n">
        <v>0</v>
      </c>
      <c r="CI464" s="1" t="n">
        <v>0</v>
      </c>
      <c r="CJ464" s="1" t="n">
        <v>0</v>
      </c>
      <c r="CK464" s="1" t="n">
        <v>1</v>
      </c>
      <c r="CL464" s="1" t="n">
        <v>0</v>
      </c>
      <c r="CM464" s="1" t="n">
        <v>2</v>
      </c>
      <c r="CN464" s="1" t="n">
        <v>1</v>
      </c>
      <c r="CO464" s="1" t="n">
        <v>0</v>
      </c>
      <c r="CP464" s="1" t="n">
        <v>0</v>
      </c>
      <c r="CQ464" s="1" t="n">
        <v>6</v>
      </c>
      <c r="CR464" s="1" t="n">
        <v>0</v>
      </c>
      <c r="CS464" s="1" t="n">
        <v>0</v>
      </c>
      <c r="CT464" s="1" t="n">
        <v>0</v>
      </c>
      <c r="CU464" s="1" t="n">
        <v>0</v>
      </c>
      <c r="CV464" s="1" t="n">
        <v>0</v>
      </c>
      <c r="CW464" s="1" t="n">
        <v>0</v>
      </c>
      <c r="CX464" s="1"/>
      <c r="CY464" s="1" t="n">
        <v>0</v>
      </c>
      <c r="CZ464" s="1" t="n">
        <v>0</v>
      </c>
      <c r="DA464" s="1" t="n">
        <v>1</v>
      </c>
      <c r="DB464" s="1" t="n">
        <v>0</v>
      </c>
      <c r="DC464" s="1" t="n">
        <v>0</v>
      </c>
      <c r="DD464" s="1" t="n">
        <v>0</v>
      </c>
      <c r="DE464" s="1"/>
      <c r="DF464" s="1"/>
      <c r="DG464" s="1" t="n">
        <v>0</v>
      </c>
      <c r="DH464" s="1" t="n">
        <v>0</v>
      </c>
      <c r="DI464" s="1" t="n">
        <v>0</v>
      </c>
      <c r="DJ464" s="1"/>
      <c r="DK464" s="1" t="n">
        <v>1</v>
      </c>
      <c r="DL464" s="1"/>
      <c r="DM464" s="1"/>
      <c r="DN464" s="1" t="n">
        <v>0</v>
      </c>
      <c r="DO464" s="1"/>
      <c r="DP464" s="1"/>
      <c r="DQ464" s="1" t="n">
        <v>2</v>
      </c>
      <c r="DR464" s="1" t="n">
        <v>1</v>
      </c>
      <c r="DS464" s="1" t="n">
        <v>0</v>
      </c>
      <c r="DT464" s="1" t="n">
        <v>0</v>
      </c>
      <c r="DU464" s="1" t="n">
        <v>0</v>
      </c>
      <c r="DV464" s="1" t="n">
        <v>5</v>
      </c>
      <c r="DW464" s="1" t="n">
        <v>0</v>
      </c>
      <c r="DX464" s="1" t="n">
        <v>0</v>
      </c>
      <c r="DY464" s="1"/>
      <c r="DZ464" s="1" t="n">
        <v>0</v>
      </c>
      <c r="EA464" s="1" t="n">
        <v>0</v>
      </c>
      <c r="EB464" s="1"/>
      <c r="EC464" s="1" t="n">
        <v>0</v>
      </c>
    </row>
    <row r="465" customFormat="false" ht="14.5" hidden="false" customHeight="false" outlineLevel="0" collapsed="false">
      <c r="A465" s="0" t="s">
        <v>1133</v>
      </c>
      <c r="C465" s="0" t="s">
        <v>779</v>
      </c>
      <c r="D465" s="0" t="s">
        <v>780</v>
      </c>
      <c r="K465" s="0" t="n">
        <v>22</v>
      </c>
      <c r="L465" s="0" t="n">
        <v>24</v>
      </c>
      <c r="Z465" s="0" t="n">
        <v>1</v>
      </c>
      <c r="AL465" s="0" t="n">
        <v>115</v>
      </c>
      <c r="BC465" s="0" t="n">
        <v>1</v>
      </c>
      <c r="BF465" s="0" t="n">
        <v>3</v>
      </c>
      <c r="BG465" s="0" t="n">
        <v>5</v>
      </c>
      <c r="BW465" s="0" t="n">
        <v>2</v>
      </c>
      <c r="BY465" s="0" t="n">
        <v>19</v>
      </c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 t="n">
        <v>6</v>
      </c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 t="n">
        <v>9</v>
      </c>
      <c r="DW465" s="1"/>
      <c r="DX465" s="1"/>
      <c r="DY465" s="1"/>
      <c r="DZ465" s="1"/>
      <c r="EA465" s="1"/>
      <c r="EB465" s="1"/>
      <c r="EC465" s="1"/>
    </row>
    <row r="466" customFormat="false" ht="14.5" hidden="false" customHeight="false" outlineLevel="0" collapsed="false">
      <c r="A466" s="0" t="s">
        <v>1134</v>
      </c>
      <c r="C466" s="0" t="s">
        <v>782</v>
      </c>
      <c r="D466" s="0" t="s">
        <v>783</v>
      </c>
      <c r="K466" s="0" t="n">
        <v>1</v>
      </c>
      <c r="L466" s="0" t="n">
        <v>0</v>
      </c>
      <c r="Z466" s="0" t="n">
        <v>0</v>
      </c>
      <c r="AL466" s="0" t="n">
        <v>5</v>
      </c>
      <c r="BC466" s="0" t="n">
        <v>1</v>
      </c>
      <c r="BF466" s="0" t="n">
        <v>0</v>
      </c>
      <c r="BG466" s="0" t="n">
        <v>0</v>
      </c>
      <c r="BW466" s="0" t="n">
        <v>0</v>
      </c>
      <c r="BY466" s="0" t="n">
        <v>0</v>
      </c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 t="n">
        <v>1</v>
      </c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 t="n">
        <v>1</v>
      </c>
      <c r="DW466" s="1"/>
      <c r="DX466" s="1"/>
      <c r="DY466" s="1"/>
      <c r="DZ466" s="1"/>
      <c r="EA466" s="1"/>
      <c r="EB466" s="1"/>
      <c r="EC466" s="1"/>
    </row>
    <row r="467" customFormat="false" ht="14.5" hidden="false" customHeight="false" outlineLevel="0" collapsed="false">
      <c r="A467" s="0" t="s">
        <v>1135</v>
      </c>
      <c r="C467" s="0" t="s">
        <v>785</v>
      </c>
      <c r="D467" s="0" t="s">
        <v>494</v>
      </c>
      <c r="K467" s="0" t="n">
        <v>12</v>
      </c>
      <c r="L467" s="0" t="n">
        <v>4</v>
      </c>
      <c r="Z467" s="0" t="n">
        <v>1</v>
      </c>
      <c r="AL467" s="0" t="n">
        <v>15</v>
      </c>
      <c r="BC467" s="0" t="n">
        <v>7</v>
      </c>
      <c r="BF467" s="0" t="n">
        <v>5</v>
      </c>
      <c r="BG467" s="0" t="n">
        <v>3</v>
      </c>
      <c r="BW467" s="0" t="n">
        <v>4</v>
      </c>
      <c r="BY467" s="0" t="n">
        <v>4</v>
      </c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 t="n">
        <v>4</v>
      </c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 t="n">
        <v>8</v>
      </c>
      <c r="DW467" s="1"/>
      <c r="DX467" s="1"/>
      <c r="DY467" s="1"/>
      <c r="DZ467" s="1"/>
      <c r="EA467" s="1"/>
      <c r="EB467" s="1"/>
      <c r="EC467" s="1"/>
    </row>
    <row r="468" customFormat="false" ht="14.5" hidden="false" customHeight="false" outlineLevel="0" collapsed="false">
      <c r="A468" s="0" t="s">
        <v>1136</v>
      </c>
      <c r="C468" s="0" t="s">
        <v>787</v>
      </c>
      <c r="D468" s="0" t="s">
        <v>494</v>
      </c>
      <c r="K468" s="0" t="n">
        <v>12</v>
      </c>
      <c r="L468" s="0" t="n">
        <v>4</v>
      </c>
      <c r="Z468" s="0" t="n">
        <v>0</v>
      </c>
      <c r="AL468" s="0" t="n">
        <v>5</v>
      </c>
      <c r="BC468" s="0" t="n">
        <v>1</v>
      </c>
      <c r="BF468" s="0" t="n">
        <v>5</v>
      </c>
      <c r="BG468" s="0" t="n">
        <v>2</v>
      </c>
      <c r="BW468" s="0" t="n">
        <v>2</v>
      </c>
      <c r="BY468" s="0" t="n">
        <v>4</v>
      </c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 t="n">
        <v>2</v>
      </c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 t="n">
        <v>4</v>
      </c>
      <c r="DW468" s="1"/>
      <c r="DX468" s="1"/>
      <c r="DY468" s="1"/>
      <c r="DZ468" s="1"/>
      <c r="EA468" s="1"/>
      <c r="EB468" s="1"/>
      <c r="EC468" s="1"/>
    </row>
    <row r="469" customFormat="false" ht="14.5" hidden="false" customHeight="false" outlineLevel="0" collapsed="false">
      <c r="A469" s="0" t="s">
        <v>1137</v>
      </c>
      <c r="C469" s="0" t="s">
        <v>789</v>
      </c>
      <c r="D469" s="0" t="s">
        <v>790</v>
      </c>
      <c r="K469" s="6" t="n">
        <v>27500</v>
      </c>
      <c r="L469" s="6" t="n">
        <v>55000</v>
      </c>
      <c r="Z469" s="6" t="n">
        <v>1100</v>
      </c>
      <c r="AL469" s="6" t="n">
        <v>132250</v>
      </c>
      <c r="BC469" s="6" t="n">
        <v>1180</v>
      </c>
      <c r="BF469" s="6" t="n">
        <v>2548</v>
      </c>
      <c r="BG469" s="6" t="n">
        <v>5700</v>
      </c>
      <c r="BW469" s="6" t="n">
        <v>1850</v>
      </c>
      <c r="BY469" s="6" t="n">
        <v>19650</v>
      </c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6" t="n">
        <v>4480</v>
      </c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6" t="n">
        <v>9023</v>
      </c>
      <c r="DW469" s="1"/>
      <c r="DX469" s="1"/>
      <c r="DY469" s="1"/>
      <c r="DZ469" s="1"/>
      <c r="EA469" s="1"/>
      <c r="EB469" s="1"/>
      <c r="EC469" s="1"/>
    </row>
    <row r="470" customFormat="false" ht="14.5" hidden="false" customHeight="false" outlineLevel="0" collapsed="false">
      <c r="A470" s="0" t="s">
        <v>1138</v>
      </c>
      <c r="C470" s="0" t="s">
        <v>1139</v>
      </c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</row>
    <row r="471" customFormat="false" ht="14.5" hidden="false" customHeight="false" outlineLevel="0" collapsed="false">
      <c r="A471" s="0" t="s">
        <v>1140</v>
      </c>
      <c r="C471" s="0" t="s">
        <v>777</v>
      </c>
      <c r="D471" s="0" t="s">
        <v>601</v>
      </c>
      <c r="E471" s="0" t="n">
        <v>0</v>
      </c>
      <c r="G471" s="0" t="n">
        <v>1</v>
      </c>
      <c r="J471" s="0" t="n">
        <v>0</v>
      </c>
      <c r="K471" s="0" t="n">
        <v>0</v>
      </c>
      <c r="L471" s="0" t="n">
        <v>0</v>
      </c>
      <c r="M471" s="0" t="n">
        <v>0</v>
      </c>
      <c r="P471" s="0" t="n">
        <v>1</v>
      </c>
      <c r="R471" s="0" t="n">
        <v>0</v>
      </c>
      <c r="S471" s="0" t="n">
        <v>0</v>
      </c>
      <c r="W471" s="0" t="n">
        <v>0</v>
      </c>
      <c r="X471" s="0" t="n">
        <v>0</v>
      </c>
      <c r="Z471" s="0" t="n">
        <v>0</v>
      </c>
      <c r="AA471" s="0" t="n">
        <v>0</v>
      </c>
      <c r="AC471" s="0" t="n">
        <v>0</v>
      </c>
      <c r="AD471" s="0" t="n">
        <v>0</v>
      </c>
      <c r="AF471" s="0" t="n">
        <v>0</v>
      </c>
      <c r="AH471" s="0" t="n">
        <v>0</v>
      </c>
      <c r="AI471" s="0" t="n">
        <v>0</v>
      </c>
      <c r="AJ471" s="0" t="n">
        <v>0</v>
      </c>
      <c r="AK471" s="0" t="n">
        <v>0</v>
      </c>
      <c r="AL471" s="0" t="n">
        <v>1</v>
      </c>
      <c r="AO471" s="0" t="n">
        <v>0</v>
      </c>
      <c r="AP471" s="0" t="n">
        <v>0</v>
      </c>
      <c r="AQ471" s="0" t="n">
        <v>0</v>
      </c>
      <c r="AT471" s="0" t="n">
        <v>0</v>
      </c>
      <c r="AU471" s="0" t="n">
        <v>0</v>
      </c>
      <c r="AV471" s="0" t="n">
        <v>0</v>
      </c>
      <c r="AX471" s="0" t="n">
        <v>0</v>
      </c>
      <c r="BB471" s="0" t="n">
        <v>0</v>
      </c>
      <c r="BC471" s="0" t="n">
        <v>1</v>
      </c>
      <c r="BD471" s="0" t="n">
        <v>0</v>
      </c>
      <c r="BF471" s="0" t="n">
        <v>1</v>
      </c>
      <c r="BG471" s="0" t="n">
        <v>1</v>
      </c>
      <c r="BH471" s="0" t="n">
        <v>0</v>
      </c>
      <c r="BI471" s="0" t="n">
        <v>0</v>
      </c>
      <c r="BJ471" s="0" t="n">
        <v>0</v>
      </c>
      <c r="BK471" s="0" t="n">
        <v>0</v>
      </c>
      <c r="BL471" s="0" t="n">
        <v>0</v>
      </c>
      <c r="BN471" s="0" t="n">
        <v>0</v>
      </c>
      <c r="BO471" s="0" t="n">
        <v>0</v>
      </c>
      <c r="BP471" s="0" t="n">
        <v>0</v>
      </c>
      <c r="BR471" s="0" t="n">
        <v>0</v>
      </c>
      <c r="BS471" s="0" t="n">
        <v>0</v>
      </c>
      <c r="BU471" s="0" t="n">
        <v>0</v>
      </c>
      <c r="BV471" s="0" t="n">
        <v>0</v>
      </c>
      <c r="BW471" s="0" t="n">
        <v>0</v>
      </c>
      <c r="BY471" s="0" t="n">
        <v>0</v>
      </c>
      <c r="CA471" s="0" t="n">
        <v>1</v>
      </c>
      <c r="CC471" s="1" t="n">
        <v>0</v>
      </c>
      <c r="CD471" s="1"/>
      <c r="CE471" s="1" t="n">
        <v>1</v>
      </c>
      <c r="CF471" s="1"/>
      <c r="CG471" s="1" t="n">
        <v>0</v>
      </c>
      <c r="CH471" s="1" t="n">
        <v>0</v>
      </c>
      <c r="CI471" s="1" t="n">
        <v>0</v>
      </c>
      <c r="CJ471" s="1"/>
      <c r="CK471" s="1" t="n">
        <v>0</v>
      </c>
      <c r="CL471" s="1" t="n">
        <v>0</v>
      </c>
      <c r="CM471" s="1" t="n">
        <v>0</v>
      </c>
      <c r="CN471" s="1"/>
      <c r="CO471" s="1" t="n">
        <v>0</v>
      </c>
      <c r="CP471" s="1"/>
      <c r="CQ471" s="1" t="n">
        <v>3</v>
      </c>
      <c r="CR471" s="1" t="n">
        <v>1</v>
      </c>
      <c r="CS471" s="1" t="n">
        <v>0</v>
      </c>
      <c r="CT471" s="1"/>
      <c r="CU471" s="1" t="n">
        <v>0</v>
      </c>
      <c r="CV471" s="1"/>
      <c r="CW471" s="1"/>
      <c r="CX471" s="1"/>
      <c r="CY471" s="1" t="n">
        <v>0</v>
      </c>
      <c r="CZ471" s="1"/>
      <c r="DA471" s="1" t="n">
        <v>0</v>
      </c>
      <c r="DB471" s="1"/>
      <c r="DC471" s="1" t="n">
        <v>1</v>
      </c>
      <c r="DD471" s="1" t="n">
        <v>0</v>
      </c>
      <c r="DE471" s="1"/>
      <c r="DF471" s="1"/>
      <c r="DG471" s="1"/>
      <c r="DH471" s="1" t="n">
        <v>0</v>
      </c>
      <c r="DI471" s="1" t="n">
        <v>0</v>
      </c>
      <c r="DJ471" s="1"/>
      <c r="DK471" s="1" t="n">
        <v>0</v>
      </c>
      <c r="DL471" s="1"/>
      <c r="DM471" s="1"/>
      <c r="DN471" s="1"/>
      <c r="DO471" s="1"/>
      <c r="DP471" s="1"/>
      <c r="DQ471" s="1"/>
      <c r="DR471" s="1" t="n">
        <v>0</v>
      </c>
      <c r="DS471" s="1" t="n">
        <v>0</v>
      </c>
      <c r="DT471" s="1" t="n">
        <v>0</v>
      </c>
      <c r="DU471" s="1" t="n">
        <v>0</v>
      </c>
      <c r="DV471" s="1" t="n">
        <v>0</v>
      </c>
      <c r="DW471" s="1" t="n">
        <v>0</v>
      </c>
      <c r="DX471" s="1"/>
      <c r="DY471" s="1" t="n">
        <v>1</v>
      </c>
      <c r="DZ471" s="1"/>
      <c r="EA471" s="1" t="n">
        <v>0</v>
      </c>
      <c r="EB471" s="1" t="n">
        <v>0</v>
      </c>
      <c r="EC471" s="1" t="n">
        <v>0</v>
      </c>
    </row>
    <row r="472" customFormat="false" ht="14.5" hidden="false" customHeight="false" outlineLevel="0" collapsed="false">
      <c r="A472" s="0" t="s">
        <v>1141</v>
      </c>
      <c r="C472" s="0" t="s">
        <v>779</v>
      </c>
      <c r="D472" s="0" t="s">
        <v>780</v>
      </c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 t="n">
        <v>193</v>
      </c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</row>
    <row r="473" customFormat="false" ht="14.5" hidden="false" customHeight="false" outlineLevel="0" collapsed="false">
      <c r="A473" s="0" t="s">
        <v>1142</v>
      </c>
      <c r="C473" s="0" t="s">
        <v>782</v>
      </c>
      <c r="D473" s="0" t="s">
        <v>783</v>
      </c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 t="n">
        <v>8</v>
      </c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</row>
    <row r="474" customFormat="false" ht="14.5" hidden="false" customHeight="false" outlineLevel="0" collapsed="false">
      <c r="A474" s="0" t="s">
        <v>1143</v>
      </c>
      <c r="C474" s="0" t="s">
        <v>785</v>
      </c>
      <c r="D474" s="0" t="s">
        <v>494</v>
      </c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 t="n">
        <v>9</v>
      </c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</row>
    <row r="475" customFormat="false" ht="14.5" hidden="false" customHeight="false" outlineLevel="0" collapsed="false">
      <c r="A475" s="0" t="s">
        <v>1144</v>
      </c>
      <c r="C475" s="0" t="s">
        <v>787</v>
      </c>
      <c r="D475" s="0" t="s">
        <v>494</v>
      </c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 t="n">
        <v>8</v>
      </c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</row>
    <row r="476" customFormat="false" ht="14.5" hidden="false" customHeight="false" outlineLevel="0" collapsed="false">
      <c r="A476" s="0" t="s">
        <v>1145</v>
      </c>
      <c r="C476" s="0" t="s">
        <v>789</v>
      </c>
      <c r="D476" s="0" t="s">
        <v>790</v>
      </c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6" t="n">
        <v>258460</v>
      </c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</row>
    <row r="477" customFormat="false" ht="14.5" hidden="false" customHeight="false" outlineLevel="0" collapsed="false">
      <c r="A477" s="0" t="s">
        <v>1146</v>
      </c>
      <c r="C477" s="0" t="s">
        <v>1147</v>
      </c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</row>
    <row r="478" customFormat="false" ht="14.5" hidden="false" customHeight="false" outlineLevel="0" collapsed="false">
      <c r="A478" s="0" t="s">
        <v>1148</v>
      </c>
      <c r="C478" s="0" t="s">
        <v>777</v>
      </c>
      <c r="D478" s="0" t="s">
        <v>601</v>
      </c>
      <c r="E478" s="0" t="n">
        <v>0</v>
      </c>
      <c r="G478" s="0" t="n">
        <v>0</v>
      </c>
      <c r="K478" s="0" t="n">
        <v>0</v>
      </c>
      <c r="L478" s="0" t="n">
        <v>1</v>
      </c>
      <c r="M478" s="0" t="n">
        <v>0</v>
      </c>
      <c r="O478" s="0" t="n">
        <v>1</v>
      </c>
      <c r="T478" s="0" t="n">
        <v>0</v>
      </c>
      <c r="U478" s="0" t="n">
        <v>0</v>
      </c>
      <c r="W478" s="0" t="n">
        <v>0</v>
      </c>
      <c r="X478" s="0" t="n">
        <v>0</v>
      </c>
      <c r="Y478" s="0" t="n">
        <v>0</v>
      </c>
      <c r="Z478" s="0" t="n">
        <v>0</v>
      </c>
      <c r="AC478" s="0" t="n">
        <v>0</v>
      </c>
      <c r="AF478" s="0" t="n">
        <v>0</v>
      </c>
      <c r="AH478" s="0" t="n">
        <v>0</v>
      </c>
      <c r="AL478" s="0" t="n">
        <v>1</v>
      </c>
      <c r="AO478" s="0" t="n">
        <v>0</v>
      </c>
      <c r="AP478" s="0" t="n">
        <v>0</v>
      </c>
      <c r="AQ478" s="0" t="n">
        <v>0</v>
      </c>
      <c r="AR478" s="0" t="n">
        <v>1</v>
      </c>
      <c r="AS478" s="0" t="n">
        <v>2</v>
      </c>
      <c r="AT478" s="0" t="n">
        <v>0</v>
      </c>
      <c r="AU478" s="0" t="n">
        <v>0</v>
      </c>
      <c r="AV478" s="0" t="n">
        <v>0</v>
      </c>
      <c r="AY478" s="0" t="n">
        <v>1</v>
      </c>
      <c r="BC478" s="0" t="n">
        <v>0</v>
      </c>
      <c r="BD478" s="0" t="n">
        <v>0</v>
      </c>
      <c r="BF478" s="0" t="n">
        <v>7</v>
      </c>
      <c r="BG478" s="0" t="n">
        <v>1</v>
      </c>
      <c r="BH478" s="0" t="n">
        <v>0</v>
      </c>
      <c r="BI478" s="0" t="n">
        <v>0</v>
      </c>
      <c r="BJ478" s="0" t="n">
        <v>0</v>
      </c>
      <c r="BN478" s="0" t="n">
        <v>1</v>
      </c>
      <c r="BO478" s="0" t="n">
        <v>0</v>
      </c>
      <c r="BP478" s="0" t="n">
        <v>3</v>
      </c>
      <c r="BS478" s="0" t="n">
        <v>1</v>
      </c>
      <c r="BW478" s="0" t="n">
        <v>0</v>
      </c>
      <c r="BY478" s="0" t="n">
        <v>1</v>
      </c>
      <c r="CA478" s="0" t="n">
        <v>4</v>
      </c>
      <c r="CC478" s="1" t="n">
        <v>0</v>
      </c>
      <c r="CD478" s="1"/>
      <c r="CE478" s="1" t="n">
        <v>0</v>
      </c>
      <c r="CF478" s="1"/>
      <c r="CG478" s="1" t="n">
        <v>1</v>
      </c>
      <c r="CH478" s="1"/>
      <c r="CI478" s="1"/>
      <c r="CJ478" s="1"/>
      <c r="CK478" s="1"/>
      <c r="CL478" s="1" t="n">
        <v>0</v>
      </c>
      <c r="CM478" s="1" t="n">
        <v>0</v>
      </c>
      <c r="CN478" s="1"/>
      <c r="CO478" s="1" t="n">
        <v>0</v>
      </c>
      <c r="CP478" s="1"/>
      <c r="CQ478" s="1" t="n">
        <v>1</v>
      </c>
      <c r="CR478" s="1" t="n">
        <v>1</v>
      </c>
      <c r="CS478" s="1"/>
      <c r="CT478" s="1"/>
      <c r="CU478" s="1" t="n">
        <v>0</v>
      </c>
      <c r="CV478" s="1" t="n">
        <v>0</v>
      </c>
      <c r="CW478" s="1"/>
      <c r="CX478" s="1" t="n">
        <v>1</v>
      </c>
      <c r="CY478" s="1"/>
      <c r="CZ478" s="1"/>
      <c r="DA478" s="1"/>
      <c r="DB478" s="1" t="n">
        <v>3</v>
      </c>
      <c r="DC478" s="1" t="n">
        <v>0</v>
      </c>
      <c r="DD478" s="1"/>
      <c r="DE478" s="1"/>
      <c r="DF478" s="1"/>
      <c r="DG478" s="1"/>
      <c r="DH478" s="1"/>
      <c r="DI478" s="1"/>
      <c r="DJ478" s="1"/>
      <c r="DK478" s="1" t="n">
        <v>1</v>
      </c>
      <c r="DL478" s="1"/>
      <c r="DM478" s="1"/>
      <c r="DN478" s="1"/>
      <c r="DO478" s="1"/>
      <c r="DP478" s="1"/>
      <c r="DQ478" s="1"/>
      <c r="DR478" s="1" t="n">
        <v>3</v>
      </c>
      <c r="DS478" s="1" t="n">
        <v>2</v>
      </c>
      <c r="DT478" s="1" t="n">
        <v>0</v>
      </c>
      <c r="DU478" s="1" t="n">
        <v>0</v>
      </c>
      <c r="DV478" s="1" t="n">
        <v>0</v>
      </c>
      <c r="DW478" s="1" t="n">
        <v>0</v>
      </c>
      <c r="DX478" s="1"/>
      <c r="DY478" s="1"/>
      <c r="DZ478" s="1"/>
      <c r="EA478" s="1"/>
      <c r="EB478" s="1"/>
      <c r="EC478" s="1"/>
    </row>
    <row r="479" customFormat="false" ht="14.5" hidden="false" customHeight="false" outlineLevel="0" collapsed="false">
      <c r="A479" s="0" t="s">
        <v>1149</v>
      </c>
      <c r="C479" s="0" t="s">
        <v>779</v>
      </c>
      <c r="D479" s="0" t="s">
        <v>780</v>
      </c>
      <c r="BF479" s="0" t="n">
        <v>20</v>
      </c>
      <c r="BP479" s="0" t="n">
        <v>14</v>
      </c>
      <c r="CA479" s="0" t="n">
        <v>14</v>
      </c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 t="n">
        <v>0</v>
      </c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</row>
    <row r="480" customFormat="false" ht="14.5" hidden="false" customHeight="false" outlineLevel="0" collapsed="false">
      <c r="A480" s="0" t="s">
        <v>1150</v>
      </c>
      <c r="C480" s="0" t="s">
        <v>782</v>
      </c>
      <c r="D480" s="0" t="s">
        <v>783</v>
      </c>
      <c r="BF480" s="0" t="n">
        <v>1</v>
      </c>
      <c r="BP480" s="0" t="n">
        <v>1</v>
      </c>
      <c r="CA480" s="0" t="n">
        <v>1</v>
      </c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 t="n">
        <v>0</v>
      </c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</row>
    <row r="481" customFormat="false" ht="14.5" hidden="false" customHeight="false" outlineLevel="0" collapsed="false">
      <c r="A481" s="0" t="s">
        <v>1151</v>
      </c>
      <c r="C481" s="0" t="s">
        <v>785</v>
      </c>
      <c r="D481" s="0" t="s">
        <v>494</v>
      </c>
      <c r="BF481" s="0" t="n">
        <v>4</v>
      </c>
      <c r="BP481" s="0" t="n">
        <v>2</v>
      </c>
      <c r="CA481" s="0" t="n">
        <v>1</v>
      </c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 t="n">
        <v>1</v>
      </c>
    </row>
    <row r="482" customFormat="false" ht="14.5" hidden="false" customHeight="false" outlineLevel="0" collapsed="false">
      <c r="A482" s="0" t="s">
        <v>1152</v>
      </c>
      <c r="C482" s="0" t="s">
        <v>787</v>
      </c>
      <c r="D482" s="0" t="s">
        <v>494</v>
      </c>
      <c r="BF482" s="0" t="n">
        <v>2</v>
      </c>
      <c r="BP482" s="0" t="n">
        <v>2</v>
      </c>
      <c r="CA482" s="0" t="n">
        <v>1</v>
      </c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 t="n">
        <v>0</v>
      </c>
    </row>
    <row r="483" customFormat="false" ht="14.5" hidden="false" customHeight="false" outlineLevel="0" collapsed="false">
      <c r="A483" s="0" t="s">
        <v>1153</v>
      </c>
      <c r="C483" s="0" t="s">
        <v>789</v>
      </c>
      <c r="D483" s="0" t="s">
        <v>790</v>
      </c>
      <c r="BF483" s="6" t="n">
        <v>30850</v>
      </c>
      <c r="BP483" s="6" t="n">
        <v>29880</v>
      </c>
      <c r="CA483" s="6" t="n">
        <v>16700</v>
      </c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6" t="n">
        <v>1080</v>
      </c>
    </row>
    <row r="484" customFormat="false" ht="14.5" hidden="false" customHeight="false" outlineLevel="0" collapsed="false">
      <c r="A484" s="0" t="s">
        <v>1154</v>
      </c>
      <c r="C484" s="0" t="s">
        <v>1155</v>
      </c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</row>
    <row r="485" customFormat="false" ht="14.5" hidden="false" customHeight="false" outlineLevel="0" collapsed="false">
      <c r="A485" s="0" t="s">
        <v>1156</v>
      </c>
      <c r="C485" s="0" t="s">
        <v>777</v>
      </c>
      <c r="D485" s="0" t="s">
        <v>601</v>
      </c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</row>
    <row r="486" customFormat="false" ht="14.5" hidden="false" customHeight="false" outlineLevel="0" collapsed="false">
      <c r="A486" s="0" t="s">
        <v>1157</v>
      </c>
      <c r="C486" s="0" t="s">
        <v>779</v>
      </c>
      <c r="D486" s="0" t="s">
        <v>780</v>
      </c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</row>
    <row r="487" customFormat="false" ht="14.5" hidden="false" customHeight="false" outlineLevel="0" collapsed="false">
      <c r="A487" s="0" t="s">
        <v>1158</v>
      </c>
      <c r="C487" s="0" t="s">
        <v>782</v>
      </c>
      <c r="D487" s="0" t="s">
        <v>783</v>
      </c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</row>
    <row r="488" customFormat="false" ht="14.5" hidden="false" customHeight="false" outlineLevel="0" collapsed="false">
      <c r="A488" s="0" t="s">
        <v>1159</v>
      </c>
      <c r="C488" s="0" t="s">
        <v>785</v>
      </c>
      <c r="D488" s="0" t="s">
        <v>494</v>
      </c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</row>
    <row r="489" customFormat="false" ht="14.5" hidden="false" customHeight="false" outlineLevel="0" collapsed="false">
      <c r="A489" s="0" t="s">
        <v>1160</v>
      </c>
      <c r="C489" s="0" t="s">
        <v>787</v>
      </c>
      <c r="D489" s="0" t="s">
        <v>494</v>
      </c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</row>
    <row r="490" customFormat="false" ht="14.5" hidden="false" customHeight="false" outlineLevel="0" collapsed="false">
      <c r="A490" s="0" t="s">
        <v>1161</v>
      </c>
      <c r="C490" s="0" t="s">
        <v>789</v>
      </c>
      <c r="D490" s="0" t="s">
        <v>790</v>
      </c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</row>
    <row r="491" customFormat="false" ht="14.5" hidden="false" customHeight="false" outlineLevel="0" collapsed="false">
      <c r="A491" s="0" t="s">
        <v>1162</v>
      </c>
      <c r="C491" s="0" t="s">
        <v>1163</v>
      </c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</row>
    <row r="492" customFormat="false" ht="14.5" hidden="false" customHeight="false" outlineLevel="0" collapsed="false">
      <c r="A492" s="0" t="s">
        <v>1164</v>
      </c>
      <c r="C492" s="0" t="s">
        <v>777</v>
      </c>
      <c r="D492" s="0" t="s">
        <v>601</v>
      </c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</row>
    <row r="493" customFormat="false" ht="14.5" hidden="false" customHeight="false" outlineLevel="0" collapsed="false">
      <c r="A493" s="0" t="s">
        <v>1165</v>
      </c>
      <c r="C493" s="0" t="s">
        <v>779</v>
      </c>
      <c r="D493" s="0" t="s">
        <v>780</v>
      </c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</row>
    <row r="494" customFormat="false" ht="14.5" hidden="false" customHeight="false" outlineLevel="0" collapsed="false">
      <c r="A494" s="0" t="s">
        <v>1166</v>
      </c>
      <c r="C494" s="0" t="s">
        <v>782</v>
      </c>
      <c r="D494" s="0" t="s">
        <v>783</v>
      </c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</row>
    <row r="495" customFormat="false" ht="14.5" hidden="false" customHeight="false" outlineLevel="0" collapsed="false">
      <c r="A495" s="0" t="s">
        <v>1167</v>
      </c>
      <c r="C495" s="0" t="s">
        <v>785</v>
      </c>
      <c r="D495" s="0" t="s">
        <v>494</v>
      </c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</row>
    <row r="496" customFormat="false" ht="14.5" hidden="false" customHeight="false" outlineLevel="0" collapsed="false">
      <c r="A496" s="0" t="s">
        <v>1168</v>
      </c>
      <c r="C496" s="0" t="s">
        <v>787</v>
      </c>
      <c r="D496" s="0" t="s">
        <v>494</v>
      </c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</row>
    <row r="497" customFormat="false" ht="14.5" hidden="false" customHeight="false" outlineLevel="0" collapsed="false">
      <c r="A497" s="0" t="s">
        <v>1169</v>
      </c>
      <c r="C497" s="0" t="s">
        <v>789</v>
      </c>
      <c r="D497" s="0" t="s">
        <v>790</v>
      </c>
    </row>
    <row r="498" customFormat="false" ht="14.5" hidden="false" customHeight="false" outlineLevel="0" collapsed="false">
      <c r="A498" s="0" t="s">
        <v>1170</v>
      </c>
      <c r="C498" s="0" t="s">
        <v>1171</v>
      </c>
    </row>
    <row r="499" customFormat="false" ht="14.5" hidden="false" customHeight="false" outlineLevel="0" collapsed="false">
      <c r="A499" s="0" t="s">
        <v>1172</v>
      </c>
      <c r="C499" s="0" t="s">
        <v>1173</v>
      </c>
    </row>
    <row r="500" customFormat="false" ht="14.5" hidden="false" customHeight="false" outlineLevel="0" collapsed="false">
      <c r="A500" s="0" t="s">
        <v>1174</v>
      </c>
      <c r="C500" s="0" t="s">
        <v>777</v>
      </c>
      <c r="D500" s="0" t="s">
        <v>601</v>
      </c>
    </row>
    <row r="501" customFormat="false" ht="14.5" hidden="false" customHeight="false" outlineLevel="0" collapsed="false">
      <c r="A501" s="0" t="s">
        <v>1175</v>
      </c>
      <c r="C501" s="0" t="s">
        <v>779</v>
      </c>
      <c r="D501" s="0" t="s">
        <v>780</v>
      </c>
    </row>
    <row r="502" customFormat="false" ht="14.5" hidden="false" customHeight="false" outlineLevel="0" collapsed="false">
      <c r="A502" s="0" t="s">
        <v>1176</v>
      </c>
      <c r="C502" s="0" t="s">
        <v>782</v>
      </c>
      <c r="D502" s="0" t="s">
        <v>783</v>
      </c>
    </row>
    <row r="503" customFormat="false" ht="14.5" hidden="false" customHeight="false" outlineLevel="0" collapsed="false">
      <c r="A503" s="0" t="s">
        <v>1177</v>
      </c>
      <c r="C503" s="0" t="s">
        <v>785</v>
      </c>
      <c r="D503" s="0" t="s">
        <v>494</v>
      </c>
    </row>
    <row r="504" customFormat="false" ht="14.5" hidden="false" customHeight="false" outlineLevel="0" collapsed="false">
      <c r="A504" s="0" t="s">
        <v>1178</v>
      </c>
      <c r="C504" s="0" t="s">
        <v>787</v>
      </c>
      <c r="D504" s="0" t="s">
        <v>494</v>
      </c>
    </row>
    <row r="505" customFormat="false" ht="14.5" hidden="false" customHeight="false" outlineLevel="0" collapsed="false">
      <c r="A505" s="0" t="s">
        <v>1179</v>
      </c>
      <c r="C505" s="0" t="s">
        <v>789</v>
      </c>
      <c r="D505" s="0" t="s">
        <v>790</v>
      </c>
    </row>
    <row r="506" customFormat="false" ht="14.5" hidden="false" customHeight="false" outlineLevel="0" collapsed="false">
      <c r="A506" s="0" t="s">
        <v>1180</v>
      </c>
      <c r="C506" s="0" t="s">
        <v>1181</v>
      </c>
    </row>
    <row r="507" customFormat="false" ht="14.5" hidden="false" customHeight="false" outlineLevel="0" collapsed="false">
      <c r="A507" s="0" t="s">
        <v>1182</v>
      </c>
      <c r="C507" s="0" t="s">
        <v>777</v>
      </c>
      <c r="D507" s="0" t="s">
        <v>601</v>
      </c>
    </row>
    <row r="508" customFormat="false" ht="14.5" hidden="false" customHeight="false" outlineLevel="0" collapsed="false">
      <c r="A508" s="0" t="s">
        <v>1183</v>
      </c>
      <c r="C508" s="0" t="s">
        <v>779</v>
      </c>
      <c r="D508" s="0" t="s">
        <v>780</v>
      </c>
    </row>
    <row r="509" customFormat="false" ht="14.5" hidden="false" customHeight="false" outlineLevel="0" collapsed="false">
      <c r="A509" s="0" t="s">
        <v>1184</v>
      </c>
      <c r="C509" s="0" t="s">
        <v>782</v>
      </c>
      <c r="D509" s="0" t="s">
        <v>783</v>
      </c>
    </row>
    <row r="510" customFormat="false" ht="14.5" hidden="false" customHeight="false" outlineLevel="0" collapsed="false">
      <c r="A510" s="0" t="s">
        <v>1185</v>
      </c>
      <c r="C510" s="0" t="s">
        <v>785</v>
      </c>
      <c r="D510" s="0" t="s">
        <v>494</v>
      </c>
    </row>
    <row r="511" customFormat="false" ht="14.5" hidden="false" customHeight="false" outlineLevel="0" collapsed="false">
      <c r="A511" s="0" t="s">
        <v>1186</v>
      </c>
      <c r="C511" s="0" t="s">
        <v>787</v>
      </c>
      <c r="D511" s="0" t="s">
        <v>494</v>
      </c>
    </row>
    <row r="512" customFormat="false" ht="14.5" hidden="false" customHeight="false" outlineLevel="0" collapsed="false">
      <c r="A512" s="0" t="s">
        <v>1187</v>
      </c>
      <c r="C512" s="0" t="s">
        <v>789</v>
      </c>
      <c r="D512" s="0" t="s">
        <v>790</v>
      </c>
    </row>
    <row r="513" customFormat="false" ht="14.5" hidden="false" customHeight="false" outlineLevel="0" collapsed="false">
      <c r="A513" s="0" t="s">
        <v>1188</v>
      </c>
      <c r="C513" s="0" t="s">
        <v>1189</v>
      </c>
    </row>
    <row r="514" customFormat="false" ht="14.5" hidden="false" customHeight="false" outlineLevel="0" collapsed="false">
      <c r="A514" s="0" t="s">
        <v>1190</v>
      </c>
      <c r="C514" s="0" t="s">
        <v>777</v>
      </c>
      <c r="D514" s="0" t="s">
        <v>601</v>
      </c>
    </row>
    <row r="515" customFormat="false" ht="14.5" hidden="false" customHeight="false" outlineLevel="0" collapsed="false">
      <c r="A515" s="0" t="s">
        <v>1191</v>
      </c>
      <c r="C515" s="0" t="s">
        <v>779</v>
      </c>
      <c r="D515" s="0" t="s">
        <v>780</v>
      </c>
    </row>
    <row r="516" customFormat="false" ht="14.5" hidden="false" customHeight="false" outlineLevel="0" collapsed="false">
      <c r="A516" s="0" t="s">
        <v>1192</v>
      </c>
      <c r="C516" s="0" t="s">
        <v>782</v>
      </c>
      <c r="D516" s="0" t="s">
        <v>783</v>
      </c>
    </row>
    <row r="517" customFormat="false" ht="14.5" hidden="false" customHeight="false" outlineLevel="0" collapsed="false">
      <c r="A517" s="0" t="s">
        <v>1193</v>
      </c>
      <c r="C517" s="0" t="s">
        <v>785</v>
      </c>
      <c r="D517" s="0" t="s">
        <v>494</v>
      </c>
    </row>
    <row r="518" customFormat="false" ht="14.5" hidden="false" customHeight="false" outlineLevel="0" collapsed="false">
      <c r="A518" s="0" t="s">
        <v>1194</v>
      </c>
      <c r="C518" s="0" t="s">
        <v>787</v>
      </c>
      <c r="D518" s="0" t="s">
        <v>494</v>
      </c>
    </row>
    <row r="519" customFormat="false" ht="14.5" hidden="false" customHeight="false" outlineLevel="0" collapsed="false">
      <c r="A519" s="0" t="s">
        <v>1195</v>
      </c>
      <c r="C519" s="0" t="s">
        <v>789</v>
      </c>
      <c r="D519" s="0" t="s">
        <v>790</v>
      </c>
    </row>
    <row r="520" customFormat="false" ht="14.5" hidden="false" customHeight="false" outlineLevel="0" collapsed="false">
      <c r="A520" s="0" t="s">
        <v>1196</v>
      </c>
      <c r="C520" s="0" t="s">
        <v>1197</v>
      </c>
    </row>
    <row r="521" customFormat="false" ht="14.5" hidden="false" customHeight="false" outlineLevel="0" collapsed="false">
      <c r="A521" s="0" t="s">
        <v>1198</v>
      </c>
      <c r="C521" s="0" t="s">
        <v>777</v>
      </c>
      <c r="D521" s="0" t="s">
        <v>601</v>
      </c>
    </row>
    <row r="522" customFormat="false" ht="14.5" hidden="false" customHeight="false" outlineLevel="0" collapsed="false">
      <c r="A522" s="0" t="s">
        <v>1199</v>
      </c>
      <c r="C522" s="0" t="s">
        <v>779</v>
      </c>
      <c r="D522" s="0" t="s">
        <v>780</v>
      </c>
    </row>
    <row r="523" customFormat="false" ht="14.5" hidden="false" customHeight="false" outlineLevel="0" collapsed="false">
      <c r="A523" s="0" t="s">
        <v>1200</v>
      </c>
      <c r="C523" s="0" t="s">
        <v>782</v>
      </c>
      <c r="D523" s="0" t="s">
        <v>783</v>
      </c>
    </row>
    <row r="524" customFormat="false" ht="14.5" hidden="false" customHeight="false" outlineLevel="0" collapsed="false">
      <c r="A524" s="0" t="s">
        <v>1201</v>
      </c>
      <c r="C524" s="0" t="s">
        <v>785</v>
      </c>
      <c r="D524" s="0" t="s">
        <v>494</v>
      </c>
    </row>
    <row r="525" customFormat="false" ht="14.5" hidden="false" customHeight="false" outlineLevel="0" collapsed="false">
      <c r="A525" s="0" t="s">
        <v>1202</v>
      </c>
      <c r="C525" s="0" t="s">
        <v>787</v>
      </c>
      <c r="D525" s="0" t="s">
        <v>494</v>
      </c>
    </row>
    <row r="526" customFormat="false" ht="14.5" hidden="false" customHeight="false" outlineLevel="0" collapsed="false">
      <c r="A526" s="0" t="s">
        <v>1203</v>
      </c>
      <c r="C526" s="0" t="s">
        <v>789</v>
      </c>
      <c r="D526" s="0" t="s">
        <v>790</v>
      </c>
    </row>
    <row r="527" customFormat="false" ht="14.5" hidden="false" customHeight="false" outlineLevel="0" collapsed="false">
      <c r="A527" s="0" t="s">
        <v>1204</v>
      </c>
      <c r="C527" s="0" t="s">
        <v>1205</v>
      </c>
    </row>
    <row r="528" customFormat="false" ht="14.5" hidden="false" customHeight="false" outlineLevel="0" collapsed="false">
      <c r="A528" s="0" t="s">
        <v>1206</v>
      </c>
      <c r="C528" s="0" t="s">
        <v>777</v>
      </c>
      <c r="D528" s="0" t="s">
        <v>601</v>
      </c>
    </row>
    <row r="529" customFormat="false" ht="14.5" hidden="false" customHeight="false" outlineLevel="0" collapsed="false">
      <c r="A529" s="0" t="s">
        <v>1207</v>
      </c>
      <c r="C529" s="0" t="s">
        <v>779</v>
      </c>
      <c r="D529" s="0" t="s">
        <v>780</v>
      </c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</row>
    <row r="530" customFormat="false" ht="14.5" hidden="false" customHeight="false" outlineLevel="0" collapsed="false">
      <c r="A530" s="0" t="s">
        <v>1208</v>
      </c>
      <c r="C530" s="0" t="s">
        <v>782</v>
      </c>
      <c r="D530" s="0" t="s">
        <v>783</v>
      </c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</row>
    <row r="531" customFormat="false" ht="14.5" hidden="false" customHeight="false" outlineLevel="0" collapsed="false">
      <c r="A531" s="0" t="s">
        <v>1209</v>
      </c>
      <c r="C531" s="0" t="s">
        <v>785</v>
      </c>
      <c r="D531" s="0" t="s">
        <v>494</v>
      </c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</row>
    <row r="532" customFormat="false" ht="14.5" hidden="false" customHeight="false" outlineLevel="0" collapsed="false">
      <c r="A532" s="0" t="s">
        <v>1210</v>
      </c>
      <c r="C532" s="0" t="s">
        <v>787</v>
      </c>
      <c r="D532" s="0" t="s">
        <v>494</v>
      </c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</row>
    <row r="533" customFormat="false" ht="14.5" hidden="false" customHeight="false" outlineLevel="0" collapsed="false">
      <c r="A533" s="0" t="s">
        <v>1211</v>
      </c>
      <c r="C533" s="0" t="s">
        <v>789</v>
      </c>
      <c r="D533" s="0" t="s">
        <v>790</v>
      </c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</row>
    <row r="534" customFormat="false" ht="14.5" hidden="false" customHeight="false" outlineLevel="0" collapsed="false">
      <c r="A534" s="0" t="s">
        <v>1212</v>
      </c>
      <c r="C534" s="0" t="s">
        <v>1213</v>
      </c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</row>
    <row r="535" customFormat="false" ht="14.5" hidden="false" customHeight="false" outlineLevel="0" collapsed="false">
      <c r="A535" s="0" t="s">
        <v>1214</v>
      </c>
      <c r="C535" s="0" t="s">
        <v>777</v>
      </c>
      <c r="D535" s="0" t="s">
        <v>601</v>
      </c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</row>
    <row r="536" customFormat="false" ht="14.5" hidden="false" customHeight="false" outlineLevel="0" collapsed="false">
      <c r="A536" s="0" t="s">
        <v>1215</v>
      </c>
      <c r="C536" s="0" t="s">
        <v>779</v>
      </c>
      <c r="D536" s="0" t="s">
        <v>780</v>
      </c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</row>
    <row r="537" customFormat="false" ht="14.5" hidden="false" customHeight="false" outlineLevel="0" collapsed="false">
      <c r="A537" s="0" t="s">
        <v>1216</v>
      </c>
      <c r="C537" s="0" t="s">
        <v>782</v>
      </c>
      <c r="D537" s="0" t="s">
        <v>783</v>
      </c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</row>
    <row r="538" customFormat="false" ht="14.5" hidden="false" customHeight="false" outlineLevel="0" collapsed="false">
      <c r="A538" s="0" t="s">
        <v>1217</v>
      </c>
      <c r="C538" s="0" t="s">
        <v>785</v>
      </c>
      <c r="D538" s="0" t="s">
        <v>494</v>
      </c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</row>
    <row r="539" customFormat="false" ht="14.5" hidden="false" customHeight="false" outlineLevel="0" collapsed="false">
      <c r="A539" s="0" t="s">
        <v>1218</v>
      </c>
      <c r="C539" s="0" t="s">
        <v>787</v>
      </c>
      <c r="D539" s="0" t="s">
        <v>494</v>
      </c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</row>
    <row r="540" customFormat="false" ht="14.5" hidden="false" customHeight="false" outlineLevel="0" collapsed="false">
      <c r="A540" s="0" t="s">
        <v>1219</v>
      </c>
      <c r="C540" s="0" t="s">
        <v>789</v>
      </c>
      <c r="D540" s="0" t="s">
        <v>790</v>
      </c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</row>
    <row r="541" customFormat="false" ht="14.5" hidden="false" customHeight="false" outlineLevel="0" collapsed="false">
      <c r="A541" s="0" t="s">
        <v>1220</v>
      </c>
      <c r="C541" s="0" t="s">
        <v>1221</v>
      </c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</row>
    <row r="542" customFormat="false" ht="14.5" hidden="false" customHeight="false" outlineLevel="0" collapsed="false">
      <c r="A542" s="0" t="s">
        <v>1222</v>
      </c>
      <c r="C542" s="0" t="s">
        <v>777</v>
      </c>
      <c r="D542" s="0" t="s">
        <v>601</v>
      </c>
      <c r="L542" s="0" t="n">
        <v>0</v>
      </c>
      <c r="Z542" s="0" t="n">
        <v>0</v>
      </c>
      <c r="AF542" s="0" t="n">
        <v>0</v>
      </c>
      <c r="AK542" s="0" t="n">
        <v>0</v>
      </c>
      <c r="AT542" s="0" t="n">
        <v>0</v>
      </c>
      <c r="BG542" s="0" t="n">
        <v>0</v>
      </c>
      <c r="BY542" s="0" t="n">
        <v>0</v>
      </c>
      <c r="CA542" s="0" t="n">
        <v>0</v>
      </c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 t="n">
        <v>0</v>
      </c>
      <c r="CR542" s="1" t="n">
        <v>0</v>
      </c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 t="n">
        <v>0</v>
      </c>
    </row>
    <row r="543" customFormat="false" ht="14.5" hidden="false" customHeight="false" outlineLevel="0" collapsed="false">
      <c r="A543" s="0" t="s">
        <v>1223</v>
      </c>
      <c r="C543" s="0" t="s">
        <v>779</v>
      </c>
      <c r="D543" s="0" t="s">
        <v>780</v>
      </c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</row>
    <row r="544" customFormat="false" ht="14.5" hidden="false" customHeight="false" outlineLevel="0" collapsed="false">
      <c r="A544" s="0" t="s">
        <v>1224</v>
      </c>
      <c r="C544" s="0" t="s">
        <v>782</v>
      </c>
      <c r="D544" s="0" t="s">
        <v>783</v>
      </c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</row>
    <row r="545" customFormat="false" ht="14.5" hidden="false" customHeight="false" outlineLevel="0" collapsed="false">
      <c r="A545" s="0" t="s">
        <v>1225</v>
      </c>
      <c r="C545" s="0" t="s">
        <v>785</v>
      </c>
      <c r="D545" s="0" t="s">
        <v>494</v>
      </c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</row>
    <row r="546" customFormat="false" ht="14.5" hidden="false" customHeight="false" outlineLevel="0" collapsed="false">
      <c r="A546" s="0" t="s">
        <v>1226</v>
      </c>
      <c r="C546" s="0" t="s">
        <v>787</v>
      </c>
      <c r="D546" s="0" t="s">
        <v>494</v>
      </c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</row>
    <row r="547" customFormat="false" ht="14.5" hidden="false" customHeight="false" outlineLevel="0" collapsed="false">
      <c r="A547" s="0" t="s">
        <v>1227</v>
      </c>
      <c r="C547" s="0" t="s">
        <v>789</v>
      </c>
      <c r="D547" s="0" t="s">
        <v>790</v>
      </c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</row>
    <row r="548" customFormat="false" ht="14.5" hidden="false" customHeight="false" outlineLevel="0" collapsed="false">
      <c r="A548" s="0" t="s">
        <v>1228</v>
      </c>
      <c r="C548" s="0" t="s">
        <v>1229</v>
      </c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</row>
    <row r="549" customFormat="false" ht="14.5" hidden="false" customHeight="false" outlineLevel="0" collapsed="false">
      <c r="A549" s="0" t="s">
        <v>1230</v>
      </c>
      <c r="C549" s="0" t="s">
        <v>1231</v>
      </c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</row>
    <row r="550" customFormat="false" ht="14.5" hidden="false" customHeight="false" outlineLevel="0" collapsed="false">
      <c r="A550" s="0" t="s">
        <v>1232</v>
      </c>
      <c r="C550" s="0" t="s">
        <v>777</v>
      </c>
      <c r="D550" s="0" t="s">
        <v>601</v>
      </c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</row>
    <row r="551" customFormat="false" ht="14.5" hidden="false" customHeight="false" outlineLevel="0" collapsed="false">
      <c r="A551" s="0" t="s">
        <v>1233</v>
      </c>
      <c r="C551" s="0" t="s">
        <v>779</v>
      </c>
      <c r="D551" s="0" t="s">
        <v>780</v>
      </c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</row>
    <row r="552" customFormat="false" ht="14.5" hidden="false" customHeight="false" outlineLevel="0" collapsed="false">
      <c r="A552" s="0" t="s">
        <v>1234</v>
      </c>
      <c r="C552" s="0" t="s">
        <v>782</v>
      </c>
      <c r="D552" s="0" t="s">
        <v>783</v>
      </c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</row>
    <row r="553" customFormat="false" ht="14.5" hidden="false" customHeight="false" outlineLevel="0" collapsed="false">
      <c r="A553" s="0" t="s">
        <v>1235</v>
      </c>
      <c r="C553" s="0" t="s">
        <v>785</v>
      </c>
      <c r="D553" s="0" t="s">
        <v>494</v>
      </c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</row>
    <row r="554" customFormat="false" ht="14.5" hidden="false" customHeight="false" outlineLevel="0" collapsed="false">
      <c r="A554" s="0" t="s">
        <v>1236</v>
      </c>
      <c r="C554" s="0" t="s">
        <v>787</v>
      </c>
      <c r="D554" s="0" t="s">
        <v>494</v>
      </c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</row>
    <row r="555" customFormat="false" ht="14.5" hidden="false" customHeight="false" outlineLevel="0" collapsed="false">
      <c r="A555" s="0" t="s">
        <v>1237</v>
      </c>
      <c r="C555" s="0" t="s">
        <v>789</v>
      </c>
      <c r="D555" s="0" t="s">
        <v>790</v>
      </c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</row>
    <row r="556" customFormat="false" ht="14.5" hidden="false" customHeight="false" outlineLevel="0" collapsed="false">
      <c r="A556" s="0" t="s">
        <v>1238</v>
      </c>
      <c r="C556" s="0" t="s">
        <v>1239</v>
      </c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</row>
    <row r="557" customFormat="false" ht="14.5" hidden="false" customHeight="false" outlineLevel="0" collapsed="false">
      <c r="A557" s="0" t="s">
        <v>1240</v>
      </c>
      <c r="C557" s="0" t="s">
        <v>777</v>
      </c>
      <c r="D557" s="0" t="s">
        <v>601</v>
      </c>
      <c r="E557" s="0" t="n">
        <v>0</v>
      </c>
      <c r="G557" s="0" t="n">
        <v>0</v>
      </c>
      <c r="M557" s="0" t="n">
        <v>0</v>
      </c>
      <c r="W557" s="0" t="n">
        <v>0</v>
      </c>
      <c r="Z557" s="0" t="n">
        <v>0</v>
      </c>
      <c r="AF557" s="0" t="n">
        <v>0</v>
      </c>
      <c r="AI557" s="0" t="n">
        <v>0</v>
      </c>
      <c r="AO557" s="0" t="n">
        <v>0</v>
      </c>
      <c r="AP557" s="0" t="n">
        <v>0</v>
      </c>
      <c r="AU557" s="0" t="n">
        <v>0</v>
      </c>
      <c r="BC557" s="0" t="n">
        <v>0</v>
      </c>
      <c r="BF557" s="0" t="n">
        <v>0</v>
      </c>
      <c r="BI557" s="0" t="n">
        <v>0</v>
      </c>
      <c r="BS557" s="0" t="n">
        <v>0</v>
      </c>
      <c r="BU557" s="0" t="n">
        <v>0</v>
      </c>
      <c r="BY557" s="0" t="n">
        <v>0</v>
      </c>
      <c r="CC557" s="1"/>
      <c r="CD557" s="1"/>
      <c r="CE557" s="1"/>
      <c r="CF557" s="1"/>
      <c r="CG557" s="1" t="n">
        <v>0</v>
      </c>
      <c r="CH557" s="1"/>
      <c r="CI557" s="1"/>
      <c r="CJ557" s="1"/>
      <c r="CK557" s="1"/>
      <c r="CL557" s="1"/>
      <c r="CM557" s="1" t="n">
        <v>0</v>
      </c>
      <c r="CN557" s="1"/>
      <c r="CO557" s="1"/>
      <c r="CP557" s="1"/>
      <c r="CQ557" s="1" t="n">
        <v>0</v>
      </c>
      <c r="CR557" s="1" t="n">
        <v>0</v>
      </c>
      <c r="CS557" s="1"/>
      <c r="CT557" s="1"/>
      <c r="CU557" s="1" t="n">
        <v>0</v>
      </c>
      <c r="CV557" s="1"/>
      <c r="CW557" s="1" t="n">
        <v>0</v>
      </c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 t="n">
        <v>0</v>
      </c>
      <c r="DS557" s="1"/>
      <c r="DT557" s="1"/>
      <c r="DU557" s="1"/>
      <c r="DV557" s="1" t="n">
        <v>0</v>
      </c>
      <c r="DW557" s="1" t="n">
        <v>0</v>
      </c>
    </row>
    <row r="558" customFormat="false" ht="14.5" hidden="false" customHeight="false" outlineLevel="0" collapsed="false">
      <c r="A558" s="0" t="s">
        <v>1241</v>
      </c>
      <c r="C558" s="0" t="s">
        <v>779</v>
      </c>
      <c r="D558" s="0" t="s">
        <v>780</v>
      </c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</row>
    <row r="559" customFormat="false" ht="14.5" hidden="false" customHeight="false" outlineLevel="0" collapsed="false">
      <c r="A559" s="0" t="s">
        <v>1242</v>
      </c>
      <c r="C559" s="0" t="s">
        <v>782</v>
      </c>
      <c r="D559" s="0" t="s">
        <v>783</v>
      </c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</row>
    <row r="560" customFormat="false" ht="14.5" hidden="false" customHeight="false" outlineLevel="0" collapsed="false">
      <c r="A560" s="0" t="s">
        <v>1243</v>
      </c>
      <c r="C560" s="0" t="s">
        <v>785</v>
      </c>
      <c r="D560" s="0" t="s">
        <v>494</v>
      </c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</row>
    <row r="561" customFormat="false" ht="14.5" hidden="false" customHeight="false" outlineLevel="0" collapsed="false">
      <c r="A561" s="0" t="s">
        <v>1244</v>
      </c>
      <c r="C561" s="0" t="s">
        <v>787</v>
      </c>
      <c r="D561" s="0" t="s">
        <v>494</v>
      </c>
    </row>
    <row r="562" customFormat="false" ht="14.5" hidden="false" customHeight="false" outlineLevel="0" collapsed="false">
      <c r="A562" s="0" t="s">
        <v>1245</v>
      </c>
      <c r="C562" s="0" t="s">
        <v>789</v>
      </c>
      <c r="D562" s="0" t="s">
        <v>790</v>
      </c>
    </row>
    <row r="563" customFormat="false" ht="14.5" hidden="false" customHeight="false" outlineLevel="0" collapsed="false">
      <c r="A563" s="0" t="s">
        <v>1246</v>
      </c>
      <c r="C563" s="0" t="s">
        <v>1247</v>
      </c>
    </row>
    <row r="564" customFormat="false" ht="14.5" hidden="false" customHeight="false" outlineLevel="0" collapsed="false">
      <c r="A564" s="0" t="s">
        <v>1248</v>
      </c>
      <c r="C564" s="0" t="s">
        <v>1249</v>
      </c>
    </row>
    <row r="565" customFormat="false" ht="14.5" hidden="false" customHeight="false" outlineLevel="0" collapsed="false">
      <c r="A565" s="0" t="s">
        <v>1250</v>
      </c>
      <c r="C565" s="0" t="s">
        <v>777</v>
      </c>
      <c r="D565" s="0" t="s">
        <v>601</v>
      </c>
    </row>
    <row r="566" customFormat="false" ht="14.5" hidden="false" customHeight="false" outlineLevel="0" collapsed="false">
      <c r="A566" s="0" t="s">
        <v>1251</v>
      </c>
      <c r="C566" s="0" t="s">
        <v>779</v>
      </c>
      <c r="D566" s="0" t="s">
        <v>780</v>
      </c>
    </row>
    <row r="567" customFormat="false" ht="14.5" hidden="false" customHeight="false" outlineLevel="0" collapsed="false">
      <c r="A567" s="0" t="s">
        <v>1252</v>
      </c>
      <c r="C567" s="0" t="s">
        <v>782</v>
      </c>
      <c r="D567" s="0" t="s">
        <v>783</v>
      </c>
    </row>
    <row r="568" customFormat="false" ht="14.5" hidden="false" customHeight="false" outlineLevel="0" collapsed="false">
      <c r="A568" s="0" t="s">
        <v>1253</v>
      </c>
      <c r="C568" s="0" t="s">
        <v>785</v>
      </c>
      <c r="D568" s="0" t="s">
        <v>494</v>
      </c>
    </row>
    <row r="569" customFormat="false" ht="14.5" hidden="false" customHeight="false" outlineLevel="0" collapsed="false">
      <c r="A569" s="0" t="s">
        <v>1254</v>
      </c>
      <c r="C569" s="0" t="s">
        <v>787</v>
      </c>
      <c r="D569" s="0" t="s">
        <v>494</v>
      </c>
    </row>
    <row r="570" customFormat="false" ht="14.5" hidden="false" customHeight="false" outlineLevel="0" collapsed="false">
      <c r="A570" s="0" t="s">
        <v>1255</v>
      </c>
      <c r="C570" s="0" t="s">
        <v>789</v>
      </c>
      <c r="D570" s="0" t="s">
        <v>790</v>
      </c>
    </row>
    <row r="571" customFormat="false" ht="14.5" hidden="false" customHeight="false" outlineLevel="0" collapsed="false">
      <c r="A571" s="0" t="s">
        <v>1256</v>
      </c>
      <c r="C571" s="0" t="s">
        <v>828</v>
      </c>
    </row>
    <row r="572" customFormat="false" ht="14.5" hidden="false" customHeight="false" outlineLevel="0" collapsed="false">
      <c r="A572" s="0" t="s">
        <v>1257</v>
      </c>
      <c r="C572" s="0" t="s">
        <v>777</v>
      </c>
      <c r="D572" s="0" t="s">
        <v>601</v>
      </c>
    </row>
    <row r="573" customFormat="false" ht="14.5" hidden="false" customHeight="false" outlineLevel="0" collapsed="false">
      <c r="A573" s="0" t="s">
        <v>1258</v>
      </c>
      <c r="C573" s="0" t="s">
        <v>779</v>
      </c>
      <c r="D573" s="0" t="s">
        <v>780</v>
      </c>
    </row>
    <row r="574" customFormat="false" ht="14.5" hidden="false" customHeight="false" outlineLevel="0" collapsed="false">
      <c r="A574" s="0" t="s">
        <v>1259</v>
      </c>
      <c r="C574" s="0" t="s">
        <v>782</v>
      </c>
      <c r="D574" s="0" t="s">
        <v>783</v>
      </c>
    </row>
    <row r="575" customFormat="false" ht="14.5" hidden="false" customHeight="false" outlineLevel="0" collapsed="false">
      <c r="A575" s="0" t="s">
        <v>1260</v>
      </c>
      <c r="C575" s="0" t="s">
        <v>785</v>
      </c>
      <c r="D575" s="0" t="s">
        <v>494</v>
      </c>
    </row>
    <row r="576" customFormat="false" ht="14.5" hidden="false" customHeight="false" outlineLevel="0" collapsed="false">
      <c r="A576" s="0" t="s">
        <v>1261</v>
      </c>
      <c r="C576" s="0" t="s">
        <v>787</v>
      </c>
      <c r="D576" s="0" t="s">
        <v>494</v>
      </c>
    </row>
    <row r="577" customFormat="false" ht="14.5" hidden="false" customHeight="false" outlineLevel="0" collapsed="false">
      <c r="A577" s="0" t="s">
        <v>1262</v>
      </c>
      <c r="C577" s="0" t="s">
        <v>789</v>
      </c>
      <c r="D577" s="0" t="s">
        <v>790</v>
      </c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</row>
    <row r="578" customFormat="false" ht="14.5" hidden="false" customHeight="false" outlineLevel="0" collapsed="false">
      <c r="A578" s="0" t="s">
        <v>1263</v>
      </c>
      <c r="C578" s="0" t="s">
        <v>1264</v>
      </c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</row>
    <row r="579" customFormat="false" ht="14.5" hidden="false" customHeight="false" outlineLevel="0" collapsed="false">
      <c r="A579" s="0" t="s">
        <v>1265</v>
      </c>
      <c r="C579" s="0" t="s">
        <v>777</v>
      </c>
      <c r="D579" s="0" t="s">
        <v>601</v>
      </c>
      <c r="E579" s="0" t="n">
        <v>0</v>
      </c>
      <c r="G579" s="0" t="n">
        <v>0</v>
      </c>
      <c r="J579" s="0" t="n">
        <v>0</v>
      </c>
      <c r="K579" s="0" t="n">
        <v>0</v>
      </c>
      <c r="L579" s="0" t="n">
        <v>1</v>
      </c>
      <c r="M579" s="0" t="n">
        <v>0</v>
      </c>
      <c r="S579" s="0" t="n">
        <v>0</v>
      </c>
      <c r="W579" s="0" t="n">
        <v>0</v>
      </c>
      <c r="X579" s="0" t="n">
        <v>0</v>
      </c>
      <c r="Z579" s="0" t="n">
        <v>1</v>
      </c>
      <c r="AF579" s="0" t="n">
        <v>0</v>
      </c>
      <c r="AG579" s="0" t="n">
        <v>0</v>
      </c>
      <c r="AH579" s="0" t="n">
        <v>0</v>
      </c>
      <c r="AI579" s="0" t="n">
        <v>0</v>
      </c>
      <c r="AO579" s="0" t="n">
        <v>0</v>
      </c>
      <c r="AP579" s="0" t="n">
        <v>0</v>
      </c>
      <c r="AR579" s="0" t="n">
        <v>0</v>
      </c>
      <c r="AT579" s="0" t="n">
        <v>0</v>
      </c>
      <c r="BC579" s="0" t="n">
        <v>0</v>
      </c>
      <c r="BF579" s="0" t="n">
        <v>0</v>
      </c>
      <c r="BG579" s="0" t="n">
        <v>0</v>
      </c>
      <c r="BH579" s="0" t="n">
        <v>0</v>
      </c>
      <c r="BI579" s="0" t="n">
        <v>0</v>
      </c>
      <c r="BO579" s="0" t="n">
        <v>0</v>
      </c>
      <c r="BR579" s="0" t="n">
        <v>0</v>
      </c>
      <c r="BW579" s="0" t="n">
        <v>0</v>
      </c>
      <c r="BY579" s="0" t="n">
        <v>0</v>
      </c>
      <c r="CA579" s="0" t="n">
        <v>0</v>
      </c>
      <c r="CC579" s="1"/>
      <c r="CD579" s="1"/>
      <c r="CE579" s="1"/>
      <c r="CF579" s="1"/>
      <c r="CG579" s="1" t="n">
        <v>0</v>
      </c>
      <c r="CH579" s="1"/>
      <c r="CI579" s="1"/>
      <c r="CJ579" s="1"/>
      <c r="CK579" s="1"/>
      <c r="CL579" s="1"/>
      <c r="CM579" s="1" t="n">
        <v>0</v>
      </c>
      <c r="CN579" s="1" t="n">
        <v>0</v>
      </c>
      <c r="CO579" s="1" t="n">
        <v>0</v>
      </c>
      <c r="CP579" s="1"/>
      <c r="CQ579" s="1" t="n">
        <v>0</v>
      </c>
      <c r="CR579" s="1" t="n">
        <v>0</v>
      </c>
      <c r="CS579" s="1"/>
      <c r="CT579" s="1"/>
      <c r="CU579" s="1" t="n">
        <v>0</v>
      </c>
      <c r="CV579" s="1"/>
      <c r="CW579" s="1"/>
      <c r="CX579" s="1"/>
      <c r="CY579" s="1"/>
      <c r="CZ579" s="1"/>
      <c r="DA579" s="1" t="n">
        <v>0</v>
      </c>
      <c r="DB579" s="1"/>
      <c r="DC579" s="1"/>
      <c r="DD579" s="1"/>
      <c r="DE579" s="1" t="n">
        <v>0</v>
      </c>
      <c r="DF579" s="1"/>
      <c r="DG579" s="1"/>
      <c r="DH579" s="1"/>
      <c r="DI579" s="1"/>
      <c r="DJ579" s="1"/>
      <c r="DK579" s="1" t="n">
        <v>0</v>
      </c>
      <c r="DL579" s="1"/>
      <c r="DM579" s="1"/>
      <c r="DN579" s="1"/>
      <c r="DO579" s="1"/>
      <c r="DP579" s="1"/>
      <c r="DQ579" s="1"/>
      <c r="DR579" s="1" t="n">
        <v>0</v>
      </c>
      <c r="DS579" s="1" t="n">
        <v>0</v>
      </c>
      <c r="DT579" s="1" t="n">
        <v>0</v>
      </c>
      <c r="DU579" s="1"/>
      <c r="DV579" s="1" t="n">
        <v>0</v>
      </c>
      <c r="DW579" s="1" t="n">
        <v>0</v>
      </c>
      <c r="DX579" s="1"/>
      <c r="DY579" s="1"/>
      <c r="DZ579" s="1"/>
      <c r="EA579" s="1" t="n">
        <v>0</v>
      </c>
      <c r="EB579" s="1"/>
      <c r="EC579" s="1" t="n">
        <v>0</v>
      </c>
    </row>
    <row r="580" customFormat="false" ht="14.5" hidden="false" customHeight="false" outlineLevel="0" collapsed="false">
      <c r="A580" s="0" t="s">
        <v>1266</v>
      </c>
      <c r="C580" s="0" t="s">
        <v>779</v>
      </c>
      <c r="D580" s="0" t="s">
        <v>780</v>
      </c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</row>
    <row r="581" customFormat="false" ht="14.5" hidden="false" customHeight="false" outlineLevel="0" collapsed="false">
      <c r="A581" s="0" t="s">
        <v>1267</v>
      </c>
      <c r="C581" s="0" t="s">
        <v>782</v>
      </c>
      <c r="D581" s="0" t="s">
        <v>783</v>
      </c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</row>
    <row r="582" customFormat="false" ht="14.5" hidden="false" customHeight="false" outlineLevel="0" collapsed="false">
      <c r="A582" s="0" t="s">
        <v>1268</v>
      </c>
      <c r="C582" s="0" t="s">
        <v>785</v>
      </c>
      <c r="D582" s="0" t="s">
        <v>494</v>
      </c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</row>
    <row r="583" customFormat="false" ht="14.5" hidden="false" customHeight="false" outlineLevel="0" collapsed="false">
      <c r="A583" s="0" t="s">
        <v>1269</v>
      </c>
      <c r="C583" s="0" t="s">
        <v>787</v>
      </c>
      <c r="D583" s="0" t="s">
        <v>494</v>
      </c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</row>
    <row r="584" customFormat="false" ht="14.5" hidden="false" customHeight="false" outlineLevel="0" collapsed="false">
      <c r="A584" s="0" t="s">
        <v>1270</v>
      </c>
      <c r="C584" s="0" t="s">
        <v>789</v>
      </c>
      <c r="D584" s="0" t="s">
        <v>790</v>
      </c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</row>
    <row r="585" customFormat="false" ht="14.5" hidden="false" customHeight="false" outlineLevel="0" collapsed="false">
      <c r="A585" s="0" t="s">
        <v>1271</v>
      </c>
      <c r="C585" s="0" t="s">
        <v>1272</v>
      </c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</row>
    <row r="586" customFormat="false" ht="14.5" hidden="false" customHeight="false" outlineLevel="0" collapsed="false">
      <c r="A586" s="0" t="s">
        <v>1273</v>
      </c>
      <c r="C586" s="0" t="s">
        <v>1274</v>
      </c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</row>
    <row r="587" customFormat="false" ht="14.5" hidden="false" customHeight="false" outlineLevel="0" collapsed="false">
      <c r="A587" s="0" t="s">
        <v>1275</v>
      </c>
      <c r="C587" s="0" t="s">
        <v>777</v>
      </c>
      <c r="D587" s="0" t="s">
        <v>601</v>
      </c>
      <c r="M587" s="0" t="n">
        <v>0</v>
      </c>
      <c r="Z587" s="0" t="n">
        <v>0</v>
      </c>
      <c r="AP587" s="0" t="n">
        <v>0</v>
      </c>
      <c r="AV587" s="0" t="n">
        <v>0</v>
      </c>
      <c r="BF587" s="0" t="n">
        <v>0</v>
      </c>
      <c r="BG587" s="0" t="n">
        <v>0</v>
      </c>
      <c r="BO587" s="0" t="n">
        <v>0</v>
      </c>
      <c r="BW587" s="0" t="n">
        <v>0</v>
      </c>
      <c r="BY587" s="0" t="n">
        <v>0</v>
      </c>
      <c r="CA587" s="0" t="n">
        <v>0</v>
      </c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 t="n">
        <v>0</v>
      </c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</row>
    <row r="588" customFormat="false" ht="14.5" hidden="false" customHeight="false" outlineLevel="0" collapsed="false">
      <c r="A588" s="0" t="s">
        <v>1276</v>
      </c>
      <c r="C588" s="0" t="s">
        <v>779</v>
      </c>
      <c r="D588" s="0" t="s">
        <v>780</v>
      </c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</row>
    <row r="589" customFormat="false" ht="14.5" hidden="false" customHeight="false" outlineLevel="0" collapsed="false">
      <c r="A589" s="0" t="s">
        <v>1277</v>
      </c>
      <c r="C589" s="0" t="s">
        <v>782</v>
      </c>
      <c r="D589" s="0" t="s">
        <v>783</v>
      </c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</row>
    <row r="590" customFormat="false" ht="14.5" hidden="false" customHeight="false" outlineLevel="0" collapsed="false">
      <c r="A590" s="0" t="s">
        <v>1278</v>
      </c>
      <c r="C590" s="0" t="s">
        <v>785</v>
      </c>
      <c r="D590" s="0" t="s">
        <v>494</v>
      </c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</row>
    <row r="591" customFormat="false" ht="14.5" hidden="false" customHeight="false" outlineLevel="0" collapsed="false">
      <c r="A591" s="0" t="s">
        <v>1279</v>
      </c>
      <c r="C591" s="0" t="s">
        <v>787</v>
      </c>
      <c r="D591" s="0" t="s">
        <v>494</v>
      </c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</row>
    <row r="592" customFormat="false" ht="14.5" hidden="false" customHeight="false" outlineLevel="0" collapsed="false">
      <c r="A592" s="0" t="s">
        <v>1280</v>
      </c>
      <c r="C592" s="0" t="s">
        <v>789</v>
      </c>
      <c r="D592" s="0" t="s">
        <v>790</v>
      </c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</row>
    <row r="593" customFormat="false" ht="14.5" hidden="false" customHeight="false" outlineLevel="0" collapsed="false">
      <c r="A593" s="0" t="s">
        <v>1281</v>
      </c>
      <c r="C593" s="0" t="s">
        <v>1282</v>
      </c>
    </row>
    <row r="594" customFormat="false" ht="14.5" hidden="false" customHeight="false" outlineLevel="0" collapsed="false">
      <c r="A594" s="0" t="s">
        <v>1283</v>
      </c>
      <c r="C594" s="0" t="s">
        <v>1284</v>
      </c>
    </row>
    <row r="595" customFormat="false" ht="14.5" hidden="false" customHeight="false" outlineLevel="0" collapsed="false">
      <c r="A595" s="0" t="s">
        <v>1285</v>
      </c>
      <c r="C595" s="0" t="s">
        <v>777</v>
      </c>
      <c r="D595" s="0" t="s">
        <v>601</v>
      </c>
      <c r="AS595" s="0" t="n">
        <v>0</v>
      </c>
      <c r="BF595" s="0" t="n">
        <v>0</v>
      </c>
    </row>
    <row r="596" customFormat="false" ht="14.5" hidden="false" customHeight="false" outlineLevel="0" collapsed="false">
      <c r="A596" s="0" t="s">
        <v>1286</v>
      </c>
      <c r="C596" s="0" t="s">
        <v>779</v>
      </c>
      <c r="D596" s="0" t="s">
        <v>780</v>
      </c>
    </row>
    <row r="597" customFormat="false" ht="14.5" hidden="false" customHeight="false" outlineLevel="0" collapsed="false">
      <c r="A597" s="0" t="s">
        <v>1287</v>
      </c>
      <c r="C597" s="0" t="s">
        <v>782</v>
      </c>
      <c r="D597" s="0" t="s">
        <v>783</v>
      </c>
    </row>
    <row r="598" customFormat="false" ht="14.5" hidden="false" customHeight="false" outlineLevel="0" collapsed="false">
      <c r="A598" s="0" t="s">
        <v>1288</v>
      </c>
      <c r="C598" s="0" t="s">
        <v>785</v>
      </c>
      <c r="D598" s="0" t="s">
        <v>494</v>
      </c>
    </row>
    <row r="599" customFormat="false" ht="14.5" hidden="false" customHeight="false" outlineLevel="0" collapsed="false">
      <c r="A599" s="0" t="s">
        <v>1289</v>
      </c>
      <c r="C599" s="0" t="s">
        <v>787</v>
      </c>
      <c r="D599" s="0" t="s">
        <v>494</v>
      </c>
    </row>
    <row r="600" customFormat="false" ht="14.5" hidden="false" customHeight="false" outlineLevel="0" collapsed="false">
      <c r="A600" s="0" t="s">
        <v>1290</v>
      </c>
      <c r="C600" s="0" t="s">
        <v>789</v>
      </c>
      <c r="D600" s="0" t="s">
        <v>790</v>
      </c>
    </row>
    <row r="601" customFormat="false" ht="14.5" hidden="false" customHeight="false" outlineLevel="0" collapsed="false">
      <c r="A601" s="0" t="s">
        <v>1291</v>
      </c>
      <c r="C601" s="0" t="s">
        <v>1292</v>
      </c>
    </row>
    <row r="602" customFormat="false" ht="14.5" hidden="false" customHeight="false" outlineLevel="0" collapsed="false">
      <c r="A602" s="0" t="s">
        <v>1293</v>
      </c>
      <c r="C602" s="0" t="s">
        <v>777</v>
      </c>
      <c r="D602" s="0" t="s">
        <v>601</v>
      </c>
    </row>
    <row r="603" customFormat="false" ht="14.5" hidden="false" customHeight="false" outlineLevel="0" collapsed="false">
      <c r="A603" s="0" t="s">
        <v>1294</v>
      </c>
      <c r="C603" s="0" t="s">
        <v>779</v>
      </c>
      <c r="D603" s="0" t="s">
        <v>780</v>
      </c>
    </row>
    <row r="604" customFormat="false" ht="14.5" hidden="false" customHeight="false" outlineLevel="0" collapsed="false">
      <c r="A604" s="0" t="s">
        <v>1295</v>
      </c>
      <c r="C604" s="0" t="s">
        <v>782</v>
      </c>
      <c r="D604" s="0" t="s">
        <v>783</v>
      </c>
    </row>
    <row r="605" customFormat="false" ht="14.5" hidden="false" customHeight="false" outlineLevel="0" collapsed="false">
      <c r="A605" s="0" t="s">
        <v>1296</v>
      </c>
      <c r="C605" s="0" t="s">
        <v>785</v>
      </c>
      <c r="D605" s="0" t="s">
        <v>494</v>
      </c>
    </row>
    <row r="606" customFormat="false" ht="14.5" hidden="false" customHeight="false" outlineLevel="0" collapsed="false">
      <c r="A606" s="0" t="s">
        <v>1297</v>
      </c>
      <c r="C606" s="0" t="s">
        <v>787</v>
      </c>
      <c r="D606" s="0" t="s">
        <v>494</v>
      </c>
    </row>
    <row r="607" customFormat="false" ht="14.5" hidden="false" customHeight="false" outlineLevel="0" collapsed="false">
      <c r="A607" s="0" t="s">
        <v>1298</v>
      </c>
      <c r="C607" s="0" t="s">
        <v>789</v>
      </c>
      <c r="D607" s="0" t="s">
        <v>790</v>
      </c>
    </row>
    <row r="608" customFormat="false" ht="14.5" hidden="false" customHeight="false" outlineLevel="0" collapsed="false">
      <c r="A608" s="0" t="n">
        <v>3</v>
      </c>
      <c r="C608" s="0" t="s">
        <v>1299</v>
      </c>
    </row>
    <row r="609" customFormat="false" ht="14.5" hidden="false" customHeight="false" outlineLevel="0" collapsed="false">
      <c r="A609" s="0" t="s">
        <v>1300</v>
      </c>
      <c r="C609" s="0" t="s">
        <v>1301</v>
      </c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</row>
    <row r="610" customFormat="false" ht="14.5" hidden="false" customHeight="false" outlineLevel="0" collapsed="false">
      <c r="A610" s="0" t="s">
        <v>1302</v>
      </c>
      <c r="C610" s="0" t="s">
        <v>600</v>
      </c>
      <c r="D610" s="0" t="s">
        <v>601</v>
      </c>
      <c r="R610" s="0" t="n">
        <v>1</v>
      </c>
      <c r="Z610" s="0" t="n">
        <v>2</v>
      </c>
      <c r="AF610" s="0" t="n">
        <v>1</v>
      </c>
      <c r="AX610" s="0" t="n">
        <v>1</v>
      </c>
      <c r="BF610" s="0" t="n">
        <v>1</v>
      </c>
      <c r="BG610" s="0" t="n">
        <v>1</v>
      </c>
      <c r="BM610" s="0" t="n">
        <v>1</v>
      </c>
      <c r="BT610" s="0" t="n">
        <v>1</v>
      </c>
      <c r="CA610" s="0" t="n">
        <v>22</v>
      </c>
      <c r="CC610" s="1"/>
      <c r="CD610" s="1"/>
      <c r="CE610" s="1"/>
      <c r="CF610" s="1"/>
      <c r="CG610" s="1"/>
      <c r="CH610" s="1" t="n">
        <v>1</v>
      </c>
      <c r="CI610" s="1"/>
      <c r="CJ610" s="1"/>
      <c r="CK610" s="1"/>
      <c r="CL610" s="1"/>
      <c r="CM610" s="1"/>
      <c r="CN610" s="1"/>
      <c r="CO610" s="1"/>
      <c r="CP610" s="1"/>
      <c r="CQ610" s="1"/>
      <c r="CR610" s="1" t="n">
        <v>2</v>
      </c>
      <c r="CS610" s="1"/>
      <c r="CT610" s="1"/>
      <c r="CU610" s="1"/>
      <c r="CV610" s="1"/>
      <c r="CW610" s="1"/>
      <c r="CX610" s="1"/>
      <c r="CY610" s="1"/>
      <c r="CZ610" s="1"/>
      <c r="DA610" s="1" t="n">
        <v>1</v>
      </c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 t="n">
        <v>1</v>
      </c>
      <c r="DX610" s="1"/>
      <c r="DY610" s="1"/>
      <c r="DZ610" s="1"/>
      <c r="EA610" s="1" t="n">
        <v>1</v>
      </c>
      <c r="EB610" s="1"/>
      <c r="EC610" s="1"/>
    </row>
    <row r="611" customFormat="false" ht="14.5" hidden="false" customHeight="false" outlineLevel="0" collapsed="false">
      <c r="A611" s="0" t="s">
        <v>1303</v>
      </c>
      <c r="C611" s="0" t="s">
        <v>1304</v>
      </c>
      <c r="D611" s="0" t="s">
        <v>970</v>
      </c>
      <c r="CA611" s="0" t="n">
        <v>45</v>
      </c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</row>
    <row r="612" customFormat="false" ht="14.5" hidden="false" customHeight="false" outlineLevel="0" collapsed="false">
      <c r="A612" s="0" t="s">
        <v>1305</v>
      </c>
      <c r="C612" s="0" t="s">
        <v>1306</v>
      </c>
      <c r="D612" s="0" t="s">
        <v>494</v>
      </c>
      <c r="CA612" s="0" t="n">
        <v>8</v>
      </c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</row>
    <row r="613" customFormat="false" ht="14.5" hidden="false" customHeight="false" outlineLevel="0" collapsed="false">
      <c r="A613" s="0" t="s">
        <v>1307</v>
      </c>
      <c r="C613" s="0" t="s">
        <v>1308</v>
      </c>
      <c r="D613" s="0" t="s">
        <v>790</v>
      </c>
      <c r="CA613" s="6" t="n">
        <v>49873</v>
      </c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</row>
    <row r="614" customFormat="false" ht="14.5" hidden="false" customHeight="false" outlineLevel="0" collapsed="false">
      <c r="A614" s="0" t="s">
        <v>1309</v>
      </c>
      <c r="C614" s="0" t="s">
        <v>1310</v>
      </c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</row>
    <row r="615" customFormat="false" ht="14.5" hidden="false" customHeight="false" outlineLevel="0" collapsed="false">
      <c r="A615" s="0" t="s">
        <v>1311</v>
      </c>
      <c r="C615" s="0" t="s">
        <v>600</v>
      </c>
      <c r="D615" s="0" t="s">
        <v>601</v>
      </c>
      <c r="E615" s="0" t="n">
        <v>250</v>
      </c>
      <c r="F615" s="0" t="n">
        <v>16</v>
      </c>
      <c r="G615" s="0" t="n">
        <v>19</v>
      </c>
      <c r="H615" s="0" t="n">
        <v>11</v>
      </c>
      <c r="I615" s="0" t="n">
        <v>4</v>
      </c>
      <c r="J615" s="0" t="n">
        <v>227</v>
      </c>
      <c r="K615" s="0" t="n">
        <v>443</v>
      </c>
      <c r="L615" s="0" t="n">
        <v>589</v>
      </c>
      <c r="M615" s="0" t="n">
        <v>21</v>
      </c>
      <c r="N615" s="0" t="n">
        <v>15</v>
      </c>
      <c r="O615" s="0" t="n">
        <v>25</v>
      </c>
      <c r="P615" s="0" t="n">
        <v>55</v>
      </c>
      <c r="Q615" s="0" t="n">
        <v>11</v>
      </c>
      <c r="R615" s="0" t="n">
        <v>21</v>
      </c>
      <c r="S615" s="0" t="n">
        <v>45</v>
      </c>
      <c r="T615" s="0" t="n">
        <v>2</v>
      </c>
      <c r="V615" s="0" t="n">
        <v>246</v>
      </c>
      <c r="W615" s="0" t="n">
        <v>8</v>
      </c>
      <c r="X615" s="0" t="n">
        <v>26</v>
      </c>
      <c r="Y615" s="0" t="n">
        <v>50</v>
      </c>
      <c r="Z615" s="0" t="n">
        <v>42</v>
      </c>
      <c r="AA615" s="0" t="n">
        <v>9</v>
      </c>
      <c r="AB615" s="0" t="n">
        <v>11</v>
      </c>
      <c r="AC615" s="0" t="n">
        <v>18</v>
      </c>
      <c r="AD615" s="0" t="n">
        <v>48</v>
      </c>
      <c r="AE615" s="0" t="n">
        <v>5</v>
      </c>
      <c r="AF615" s="0" t="n">
        <v>152</v>
      </c>
      <c r="AG615" s="0" t="n">
        <v>65</v>
      </c>
      <c r="AH615" s="0" t="n">
        <v>38</v>
      </c>
      <c r="AI615" s="0" t="n">
        <v>1</v>
      </c>
      <c r="AJ615" s="0" t="n">
        <v>10</v>
      </c>
      <c r="AK615" s="0" t="n">
        <v>35</v>
      </c>
      <c r="AL615" s="0" t="n">
        <v>26</v>
      </c>
      <c r="AM615" s="0" t="n">
        <v>32</v>
      </c>
      <c r="AN615" s="0" t="n">
        <v>50</v>
      </c>
      <c r="AO615" s="0" t="n">
        <v>5</v>
      </c>
      <c r="AP615" s="0" t="n">
        <v>51</v>
      </c>
      <c r="AQ615" s="0" t="n">
        <v>230</v>
      </c>
      <c r="AR615" s="0" t="n">
        <v>11</v>
      </c>
      <c r="AS615" s="0" t="n">
        <v>33</v>
      </c>
      <c r="AT615" s="0" t="n">
        <v>471</v>
      </c>
      <c r="AU615" s="0" t="n">
        <v>64</v>
      </c>
      <c r="AV615" s="0" t="n">
        <v>6</v>
      </c>
      <c r="AW615" s="0" t="n">
        <v>6</v>
      </c>
      <c r="AX615" s="0" t="n">
        <v>136</v>
      </c>
      <c r="AY615" s="0" t="n">
        <v>20</v>
      </c>
      <c r="AZ615" s="0" t="n">
        <v>30</v>
      </c>
      <c r="BA615" s="0" t="n">
        <v>1</v>
      </c>
      <c r="BB615" s="0" t="n">
        <v>14</v>
      </c>
      <c r="BC615" s="0" t="n">
        <v>16</v>
      </c>
      <c r="BD615" s="0" t="n">
        <v>175</v>
      </c>
      <c r="BE615" s="0" t="n">
        <v>8</v>
      </c>
      <c r="BF615" s="0" t="n">
        <v>93</v>
      </c>
      <c r="BG615" s="0" t="n">
        <v>38</v>
      </c>
      <c r="BH615" s="0" t="n">
        <v>75</v>
      </c>
      <c r="BI615" s="0" t="n">
        <v>64</v>
      </c>
      <c r="BJ615" s="0" t="n">
        <v>91</v>
      </c>
      <c r="BK615" s="0" t="n">
        <v>11</v>
      </c>
      <c r="BL615" s="0" t="n">
        <v>18</v>
      </c>
      <c r="BM615" s="0" t="n">
        <v>11</v>
      </c>
      <c r="BN615" s="0" t="n">
        <v>8</v>
      </c>
      <c r="BO615" s="0" t="n">
        <v>316</v>
      </c>
      <c r="BP615" s="0" t="n">
        <v>194</v>
      </c>
      <c r="BQ615" s="0" t="n">
        <v>4</v>
      </c>
      <c r="BR615" s="0" t="n">
        <v>3</v>
      </c>
      <c r="BS615" s="0" t="n">
        <v>56</v>
      </c>
      <c r="BT615" s="0" t="n">
        <v>10</v>
      </c>
      <c r="BV615" s="0" t="n">
        <v>48</v>
      </c>
      <c r="BW615" s="0" t="n">
        <v>1067</v>
      </c>
      <c r="BX615" s="0" t="n">
        <v>12</v>
      </c>
      <c r="BY615" s="0" t="n">
        <v>124</v>
      </c>
      <c r="BZ615" s="0" t="n">
        <v>1</v>
      </c>
      <c r="CA615" s="0" t="n">
        <v>13</v>
      </c>
      <c r="CB615" s="0" t="n">
        <v>14</v>
      </c>
      <c r="CC615" s="1" t="n">
        <v>131</v>
      </c>
      <c r="CD615" s="1" t="n">
        <v>9</v>
      </c>
      <c r="CE615" s="1" t="n">
        <v>8</v>
      </c>
      <c r="CF615" s="1" t="n">
        <v>8</v>
      </c>
      <c r="CG615" s="1" t="n">
        <v>22</v>
      </c>
      <c r="CH615" s="1" t="n">
        <v>131</v>
      </c>
      <c r="CI615" s="1" t="n">
        <v>43</v>
      </c>
      <c r="CJ615" s="1" t="n">
        <v>26</v>
      </c>
      <c r="CK615" s="1" t="n">
        <v>9</v>
      </c>
      <c r="CL615" s="1" t="n">
        <v>127</v>
      </c>
      <c r="CM615" s="1" t="n">
        <v>419</v>
      </c>
      <c r="CN615" s="1" t="n">
        <v>4</v>
      </c>
      <c r="CO615" s="1" t="n">
        <v>11</v>
      </c>
      <c r="CP615" s="1" t="n">
        <v>5</v>
      </c>
      <c r="CQ615" s="1" t="n">
        <v>63</v>
      </c>
      <c r="CR615" s="1" t="n">
        <v>40</v>
      </c>
      <c r="CS615" s="1" t="n">
        <v>9</v>
      </c>
      <c r="CT615" s="1" t="n">
        <v>17</v>
      </c>
      <c r="CU615" s="1" t="n">
        <v>89</v>
      </c>
      <c r="CV615" s="1" t="n">
        <v>119</v>
      </c>
      <c r="CW615" s="1" t="n">
        <v>10</v>
      </c>
      <c r="CX615" s="1" t="n">
        <v>54</v>
      </c>
      <c r="CY615" s="1"/>
      <c r="CZ615" s="1" t="n">
        <v>14</v>
      </c>
      <c r="DA615" s="1" t="n">
        <v>7</v>
      </c>
      <c r="DB615" s="1" t="n">
        <v>39</v>
      </c>
      <c r="DC615" s="1" t="n">
        <v>23</v>
      </c>
      <c r="DD615" s="1" t="n">
        <v>78</v>
      </c>
      <c r="DE615" s="1" t="n">
        <v>54</v>
      </c>
      <c r="DF615" s="1" t="n">
        <v>1</v>
      </c>
      <c r="DG615" s="1" t="n">
        <v>7</v>
      </c>
      <c r="DH615" s="1" t="n">
        <v>7</v>
      </c>
      <c r="DI615" s="1" t="n">
        <v>24</v>
      </c>
      <c r="DJ615" s="1"/>
      <c r="DK615" s="1" t="n">
        <v>5</v>
      </c>
      <c r="DL615" s="1" t="n">
        <v>18</v>
      </c>
      <c r="DM615" s="1" t="n">
        <v>113</v>
      </c>
      <c r="DN615" s="1" t="n">
        <v>7</v>
      </c>
      <c r="DO615" s="1" t="n">
        <v>12</v>
      </c>
      <c r="DP615" s="1" t="n">
        <v>1</v>
      </c>
      <c r="DQ615" s="1" t="n">
        <v>68</v>
      </c>
      <c r="DR615" s="1" t="n">
        <v>275</v>
      </c>
      <c r="DS615" s="1" t="n">
        <v>12</v>
      </c>
      <c r="DT615" s="1" t="n">
        <v>16</v>
      </c>
      <c r="DU615" s="1" t="n">
        <v>2</v>
      </c>
      <c r="DV615" s="1" t="n">
        <v>51</v>
      </c>
      <c r="DW615" s="1" t="n">
        <v>258</v>
      </c>
      <c r="DX615" s="1" t="n">
        <v>4</v>
      </c>
      <c r="DY615" s="1" t="n">
        <v>50</v>
      </c>
      <c r="DZ615" s="1" t="n">
        <v>13</v>
      </c>
      <c r="EA615" s="1" t="n">
        <v>50</v>
      </c>
      <c r="EB615" s="1" t="n">
        <v>3</v>
      </c>
      <c r="EC615" s="1" t="n">
        <v>18</v>
      </c>
    </row>
    <row r="616" customFormat="false" ht="14.5" hidden="false" customHeight="false" outlineLevel="0" collapsed="false">
      <c r="A616" s="0" t="s">
        <v>1312</v>
      </c>
      <c r="C616" s="0" t="s">
        <v>1304</v>
      </c>
      <c r="D616" s="0" t="s">
        <v>780</v>
      </c>
      <c r="E616" s="0" t="n">
        <v>39</v>
      </c>
      <c r="F616" s="0" t="n">
        <v>8</v>
      </c>
      <c r="G616" s="0" t="n">
        <v>13</v>
      </c>
      <c r="H616" s="0" t="n">
        <v>1</v>
      </c>
      <c r="I616" s="0" t="n">
        <v>2</v>
      </c>
      <c r="J616" s="0" t="n">
        <v>48</v>
      </c>
      <c r="K616" s="0" t="n">
        <v>457</v>
      </c>
      <c r="L616" s="0" t="n">
        <v>256</v>
      </c>
      <c r="M616" s="0" t="n">
        <v>7</v>
      </c>
      <c r="N616" s="0" t="n">
        <v>13</v>
      </c>
      <c r="O616" s="0" t="n">
        <v>5</v>
      </c>
      <c r="P616" s="0" t="n">
        <v>11</v>
      </c>
      <c r="Q616" s="0" t="n">
        <v>3</v>
      </c>
      <c r="R616" s="0" t="n">
        <v>20</v>
      </c>
      <c r="S616" s="0" t="n">
        <v>68</v>
      </c>
      <c r="V616" s="0" t="n">
        <v>123</v>
      </c>
      <c r="W616" s="0" t="n">
        <v>5</v>
      </c>
      <c r="X616" s="0" t="n">
        <v>9</v>
      </c>
      <c r="Y616" s="0" t="n">
        <v>13</v>
      </c>
      <c r="Z616" s="0" t="n">
        <v>83</v>
      </c>
      <c r="AA616" s="0" t="n">
        <v>11</v>
      </c>
      <c r="AB616" s="0" t="n">
        <v>5</v>
      </c>
      <c r="AC616" s="0" t="n">
        <v>7</v>
      </c>
      <c r="AD616" s="0" t="n">
        <v>3</v>
      </c>
      <c r="AE616" s="0" t="n">
        <v>1</v>
      </c>
      <c r="AF616" s="0" t="n">
        <v>81</v>
      </c>
      <c r="AG616" s="0" t="n">
        <v>11</v>
      </c>
      <c r="AH616" s="0" t="n">
        <v>13</v>
      </c>
      <c r="AK616" s="0" t="n">
        <v>14</v>
      </c>
      <c r="AL616" s="0" t="n">
        <v>107</v>
      </c>
      <c r="AM616" s="0" t="n">
        <v>15</v>
      </c>
      <c r="AN616" s="0" t="n">
        <v>12</v>
      </c>
      <c r="AO616" s="0" t="n">
        <v>1</v>
      </c>
      <c r="AP616" s="0" t="n">
        <v>34</v>
      </c>
      <c r="AQ616" s="0" t="n">
        <v>61</v>
      </c>
      <c r="AR616" s="0" t="n">
        <v>2</v>
      </c>
      <c r="AS616" s="0" t="n">
        <v>12</v>
      </c>
      <c r="AT616" s="0" t="n">
        <v>136</v>
      </c>
      <c r="AU616" s="0" t="n">
        <v>8</v>
      </c>
      <c r="AV616" s="0" t="n">
        <v>2</v>
      </c>
      <c r="AW616" s="0" t="n">
        <v>5</v>
      </c>
      <c r="AX616" s="0" t="n">
        <v>34</v>
      </c>
      <c r="AY616" s="0" t="n">
        <v>15</v>
      </c>
      <c r="AZ616" s="0" t="n">
        <v>52</v>
      </c>
      <c r="BB616" s="0" t="n">
        <v>2</v>
      </c>
      <c r="BC616" s="0" t="n">
        <v>36</v>
      </c>
      <c r="BD616" s="0" t="n">
        <v>114</v>
      </c>
      <c r="BE616" s="0" t="n">
        <v>1</v>
      </c>
      <c r="BF616" s="0" t="n">
        <v>30</v>
      </c>
      <c r="BG616" s="0" t="n">
        <v>18</v>
      </c>
      <c r="BH616" s="0" t="n">
        <v>14</v>
      </c>
      <c r="BI616" s="0" t="n">
        <v>21</v>
      </c>
      <c r="BJ616" s="0" t="n">
        <v>100</v>
      </c>
      <c r="BK616" s="0" t="n">
        <v>3</v>
      </c>
      <c r="BL616" s="0" t="n">
        <v>15</v>
      </c>
      <c r="BM616" s="0" t="n">
        <v>7</v>
      </c>
      <c r="BN616" s="0" t="n">
        <v>63</v>
      </c>
      <c r="BO616" s="0" t="n">
        <v>144</v>
      </c>
      <c r="BP616" s="0" t="n">
        <v>53</v>
      </c>
      <c r="BQ616" s="0" t="n">
        <v>27</v>
      </c>
      <c r="BS616" s="0" t="n">
        <v>12</v>
      </c>
      <c r="BT616" s="0" t="n">
        <v>5</v>
      </c>
      <c r="BV616" s="0" t="n">
        <v>37</v>
      </c>
      <c r="BW616" s="0" t="n">
        <v>157</v>
      </c>
      <c r="BX616" s="0" t="n">
        <v>6</v>
      </c>
      <c r="BY616" s="0" t="n">
        <v>72</v>
      </c>
      <c r="CA616" s="0" t="n">
        <v>3</v>
      </c>
      <c r="CB616" s="0" t="n">
        <v>8</v>
      </c>
      <c r="CC616" s="1" t="n">
        <v>61</v>
      </c>
      <c r="CD616" s="1" t="n">
        <v>65</v>
      </c>
      <c r="CE616" s="1" t="n">
        <v>5</v>
      </c>
      <c r="CF616" s="1" t="n">
        <v>7</v>
      </c>
      <c r="CG616" s="1" t="n">
        <v>17</v>
      </c>
      <c r="CH616" s="1" t="n">
        <v>49</v>
      </c>
      <c r="CI616" s="1" t="n">
        <v>7</v>
      </c>
      <c r="CJ616" s="1" t="n">
        <v>120</v>
      </c>
      <c r="CK616" s="1" t="n">
        <v>6</v>
      </c>
      <c r="CL616" s="1" t="n">
        <v>138</v>
      </c>
      <c r="CM616" s="1" t="n">
        <v>86</v>
      </c>
      <c r="CN616" s="1" t="n">
        <v>4</v>
      </c>
      <c r="CO616" s="1" t="n">
        <v>4</v>
      </c>
      <c r="CP616" s="1" t="n">
        <v>4</v>
      </c>
      <c r="CQ616" s="1" t="n">
        <v>19</v>
      </c>
      <c r="CR616" s="1" t="n">
        <v>10</v>
      </c>
      <c r="CS616" s="1" t="n">
        <v>1</v>
      </c>
      <c r="CT616" s="1" t="n">
        <v>3</v>
      </c>
      <c r="CU616" s="1" t="n">
        <v>14</v>
      </c>
      <c r="CV616" s="1" t="n">
        <v>46</v>
      </c>
      <c r="CW616" s="1" t="n">
        <v>3</v>
      </c>
      <c r="CX616" s="1" t="n">
        <v>41</v>
      </c>
      <c r="CY616" s="1"/>
      <c r="CZ616" s="1" t="n">
        <v>3</v>
      </c>
      <c r="DA616" s="1" t="n">
        <v>2</v>
      </c>
      <c r="DB616" s="1" t="n">
        <v>32</v>
      </c>
      <c r="DC616" s="1" t="n">
        <v>14</v>
      </c>
      <c r="DD616" s="1" t="n">
        <v>3</v>
      </c>
      <c r="DE616" s="1" t="n">
        <v>8</v>
      </c>
      <c r="DF616" s="1"/>
      <c r="DG616" s="1" t="n">
        <v>10</v>
      </c>
      <c r="DH616" s="1" t="n">
        <v>9</v>
      </c>
      <c r="DI616" s="1" t="n">
        <v>1038</v>
      </c>
      <c r="DJ616" s="1"/>
      <c r="DK616" s="1" t="n">
        <v>6</v>
      </c>
      <c r="DL616" s="1" t="n">
        <v>3</v>
      </c>
      <c r="DM616" s="1" t="n">
        <v>35</v>
      </c>
      <c r="DN616" s="1" t="n">
        <v>3</v>
      </c>
      <c r="DO616" s="1" t="n">
        <v>3</v>
      </c>
      <c r="DP616" s="1"/>
      <c r="DQ616" s="1" t="n">
        <v>86</v>
      </c>
      <c r="DR616" s="1" t="n">
        <v>50</v>
      </c>
      <c r="DS616" s="1" t="n">
        <v>2</v>
      </c>
      <c r="DT616" s="1" t="n">
        <v>14</v>
      </c>
      <c r="DU616" s="1"/>
      <c r="DV616" s="1" t="n">
        <v>87</v>
      </c>
      <c r="DW616" s="1" t="n">
        <v>58</v>
      </c>
      <c r="DX616" s="1" t="n">
        <v>2</v>
      </c>
      <c r="DY616" s="1" t="n">
        <v>16</v>
      </c>
      <c r="DZ616" s="1" t="n">
        <v>9</v>
      </c>
      <c r="EA616" s="1" t="n">
        <v>11</v>
      </c>
      <c r="EB616" s="1" t="n">
        <v>4</v>
      </c>
      <c r="EC616" s="1" t="n">
        <v>18</v>
      </c>
    </row>
    <row r="617" customFormat="false" ht="14.5" hidden="false" customHeight="false" outlineLevel="0" collapsed="false">
      <c r="A617" s="0" t="s">
        <v>1313</v>
      </c>
      <c r="C617" s="0" t="s">
        <v>1306</v>
      </c>
      <c r="D617" s="0" t="s">
        <v>494</v>
      </c>
      <c r="E617" s="0" t="n">
        <v>17</v>
      </c>
      <c r="F617" s="0" t="n">
        <v>5</v>
      </c>
      <c r="G617" s="0" t="n">
        <v>7</v>
      </c>
      <c r="H617" s="0" t="n">
        <v>2</v>
      </c>
      <c r="I617" s="0" t="n">
        <v>1</v>
      </c>
      <c r="J617" s="0" t="n">
        <v>33</v>
      </c>
      <c r="K617" s="0" t="n">
        <v>164</v>
      </c>
      <c r="L617" s="0" t="n">
        <v>244</v>
      </c>
      <c r="M617" s="0" t="n">
        <v>13</v>
      </c>
      <c r="N617" s="0" t="n">
        <v>5</v>
      </c>
      <c r="O617" s="0" t="n">
        <v>3</v>
      </c>
      <c r="P617" s="0" t="n">
        <v>5</v>
      </c>
      <c r="Q617" s="0" t="n">
        <v>2</v>
      </c>
      <c r="R617" s="0" t="n">
        <v>11</v>
      </c>
      <c r="S617" s="0" t="n">
        <v>38</v>
      </c>
      <c r="V617" s="0" t="n">
        <v>125</v>
      </c>
      <c r="W617" s="0" t="n">
        <v>2</v>
      </c>
      <c r="X617" s="0" t="n">
        <v>6</v>
      </c>
      <c r="Y617" s="0" t="n">
        <v>14</v>
      </c>
      <c r="Z617" s="0" t="n">
        <v>15</v>
      </c>
      <c r="AA617" s="0" t="n">
        <v>3</v>
      </c>
      <c r="AB617" s="0" t="n">
        <v>6</v>
      </c>
      <c r="AC617" s="0" t="n">
        <v>2</v>
      </c>
      <c r="AD617" s="0" t="n">
        <v>4</v>
      </c>
      <c r="AE617" s="0" t="n">
        <v>2</v>
      </c>
      <c r="AF617" s="0" t="n">
        <v>34</v>
      </c>
      <c r="AG617" s="0" t="n">
        <v>12</v>
      </c>
      <c r="AH617" s="0" t="n">
        <v>7</v>
      </c>
      <c r="AK617" s="0" t="n">
        <v>2</v>
      </c>
      <c r="AL617" s="0" t="n">
        <v>17</v>
      </c>
      <c r="AM617" s="0" t="n">
        <v>8</v>
      </c>
      <c r="AN617" s="0" t="n">
        <v>19</v>
      </c>
      <c r="AO617" s="0" t="n">
        <v>1</v>
      </c>
      <c r="AP617" s="0" t="n">
        <v>13</v>
      </c>
      <c r="AQ617" s="0" t="n">
        <v>88</v>
      </c>
      <c r="AR617" s="0" t="n">
        <v>5</v>
      </c>
      <c r="AS617" s="0" t="n">
        <v>10</v>
      </c>
      <c r="AT617" s="0" t="n">
        <v>123</v>
      </c>
      <c r="AU617" s="0" t="n">
        <v>10</v>
      </c>
      <c r="AV617" s="0" t="n">
        <v>2</v>
      </c>
      <c r="AW617" s="0" t="n">
        <v>1</v>
      </c>
      <c r="AX617" s="0" t="n">
        <v>18</v>
      </c>
      <c r="AY617" s="0" t="n">
        <v>5</v>
      </c>
      <c r="AZ617" s="0" t="n">
        <v>8</v>
      </c>
      <c r="BB617" s="0" t="n">
        <v>1</v>
      </c>
      <c r="BC617" s="0" t="n">
        <v>14</v>
      </c>
      <c r="BD617" s="0" t="n">
        <v>88</v>
      </c>
      <c r="BE617" s="0" t="n">
        <v>3</v>
      </c>
      <c r="BF617" s="0" t="n">
        <v>8</v>
      </c>
      <c r="BG617" s="0" t="n">
        <v>10</v>
      </c>
      <c r="BH617" s="0" t="n">
        <v>7</v>
      </c>
      <c r="BI617" s="0" t="n">
        <v>13</v>
      </c>
      <c r="BJ617" s="0" t="n">
        <v>29</v>
      </c>
      <c r="BK617" s="0" t="n">
        <v>4</v>
      </c>
      <c r="BL617" s="0" t="n">
        <v>8</v>
      </c>
      <c r="BM617" s="0" t="n">
        <v>22</v>
      </c>
      <c r="BN617" s="0" t="n">
        <v>4</v>
      </c>
      <c r="BO617" s="0" t="n">
        <v>150</v>
      </c>
      <c r="BP617" s="0" t="n">
        <v>36</v>
      </c>
      <c r="BQ617" s="0" t="n">
        <v>5</v>
      </c>
      <c r="BS617" s="0" t="n">
        <v>13</v>
      </c>
      <c r="BT617" s="0" t="n">
        <v>6</v>
      </c>
      <c r="BV617" s="0" t="n">
        <v>23</v>
      </c>
      <c r="BW617" s="0" t="n">
        <v>191</v>
      </c>
      <c r="BX617" s="0" t="n">
        <v>6</v>
      </c>
      <c r="BY617" s="0" t="n">
        <v>35</v>
      </c>
      <c r="CA617" s="0" t="n">
        <v>2</v>
      </c>
      <c r="CB617" s="0" t="n">
        <v>3</v>
      </c>
      <c r="CC617" s="1" t="n">
        <v>22</v>
      </c>
      <c r="CD617" s="1" t="n">
        <v>13</v>
      </c>
      <c r="CE617" s="1" t="n">
        <v>2</v>
      </c>
      <c r="CF617" s="1" t="n">
        <v>1</v>
      </c>
      <c r="CG617" s="1" t="n">
        <v>6</v>
      </c>
      <c r="CH617" s="1" t="n">
        <v>99</v>
      </c>
      <c r="CI617" s="1" t="n">
        <v>4</v>
      </c>
      <c r="CJ617" s="1" t="n">
        <v>15</v>
      </c>
      <c r="CK617" s="1" t="n">
        <v>4</v>
      </c>
      <c r="CL617" s="1" t="n">
        <v>40</v>
      </c>
      <c r="CM617" s="1" t="n">
        <v>131</v>
      </c>
      <c r="CN617" s="1" t="n">
        <v>0</v>
      </c>
      <c r="CO617" s="1" t="n">
        <v>2</v>
      </c>
      <c r="CP617" s="1" t="n">
        <v>2</v>
      </c>
      <c r="CQ617" s="1" t="n">
        <v>12</v>
      </c>
      <c r="CR617" s="1" t="n">
        <v>13</v>
      </c>
      <c r="CS617" s="1" t="n">
        <v>2</v>
      </c>
      <c r="CT617" s="1" t="n">
        <v>3</v>
      </c>
      <c r="CU617" s="1" t="n">
        <v>31</v>
      </c>
      <c r="CV617" s="1" t="n">
        <v>74</v>
      </c>
      <c r="CW617" s="1" t="n">
        <v>2</v>
      </c>
      <c r="CX617" s="1" t="n">
        <v>13</v>
      </c>
      <c r="CY617" s="1"/>
      <c r="CZ617" s="1" t="n">
        <v>2</v>
      </c>
      <c r="DA617" s="1" t="n">
        <v>2</v>
      </c>
      <c r="DB617" s="1" t="n">
        <v>6</v>
      </c>
      <c r="DC617" s="1" t="n">
        <v>4</v>
      </c>
      <c r="DD617" s="1" t="n">
        <v>3</v>
      </c>
      <c r="DE617" s="1" t="n">
        <v>16</v>
      </c>
      <c r="DF617" s="1"/>
      <c r="DG617" s="1" t="n">
        <v>0</v>
      </c>
      <c r="DH617" s="1" t="n">
        <v>1</v>
      </c>
      <c r="DI617" s="1" t="n">
        <v>46</v>
      </c>
      <c r="DJ617" s="1"/>
      <c r="DK617" s="1" t="n">
        <v>4</v>
      </c>
      <c r="DL617" s="1" t="n">
        <v>10</v>
      </c>
      <c r="DM617" s="1" t="n">
        <v>22</v>
      </c>
      <c r="DN617" s="1" t="n">
        <v>1</v>
      </c>
      <c r="DO617" s="1" t="n">
        <v>5</v>
      </c>
      <c r="DP617" s="1"/>
      <c r="DQ617" s="1" t="n">
        <v>32</v>
      </c>
      <c r="DR617" s="1" t="n">
        <v>66</v>
      </c>
      <c r="DS617" s="1" t="n">
        <v>3</v>
      </c>
      <c r="DT617" s="1" t="n">
        <v>6</v>
      </c>
      <c r="DU617" s="1"/>
      <c r="DV617" s="1" t="n">
        <v>15</v>
      </c>
      <c r="DW617" s="1" t="n">
        <v>29</v>
      </c>
      <c r="DX617" s="1" t="n">
        <v>1</v>
      </c>
      <c r="DY617" s="1" t="n">
        <v>10</v>
      </c>
      <c r="DZ617" s="1" t="n">
        <v>5</v>
      </c>
      <c r="EA617" s="1" t="n">
        <v>13</v>
      </c>
      <c r="EB617" s="1" t="n">
        <v>4</v>
      </c>
      <c r="EC617" s="1" t="n">
        <v>8</v>
      </c>
    </row>
    <row r="618" customFormat="false" ht="14.5" hidden="false" customHeight="false" outlineLevel="0" collapsed="false">
      <c r="A618" s="0" t="s">
        <v>1314</v>
      </c>
      <c r="C618" s="0" t="s">
        <v>1308</v>
      </c>
      <c r="D618" s="0" t="s">
        <v>790</v>
      </c>
      <c r="E618" s="6" t="n">
        <v>52998</v>
      </c>
      <c r="F618" s="6" t="n">
        <v>10746</v>
      </c>
      <c r="G618" s="6" t="n">
        <v>13410</v>
      </c>
      <c r="H618" s="6" t="n">
        <v>3049</v>
      </c>
      <c r="I618" s="6" t="n">
        <v>3304</v>
      </c>
      <c r="J618" s="6" t="n">
        <v>76787</v>
      </c>
      <c r="K618" s="6" t="n">
        <v>846893</v>
      </c>
      <c r="L618" s="6" t="n">
        <v>392667</v>
      </c>
      <c r="M618" s="6" t="n">
        <v>12610</v>
      </c>
      <c r="N618" s="6" t="n">
        <v>28501</v>
      </c>
      <c r="O618" s="6" t="n">
        <v>7600</v>
      </c>
      <c r="P618" s="6" t="n">
        <v>18045</v>
      </c>
      <c r="Q618" s="6" t="n">
        <v>6520</v>
      </c>
      <c r="R618" s="6" t="n">
        <v>37355</v>
      </c>
      <c r="S618" s="6" t="n">
        <v>71947</v>
      </c>
      <c r="V618" s="6" t="n">
        <v>134395</v>
      </c>
      <c r="W618" s="6" t="n">
        <v>3358</v>
      </c>
      <c r="X618" s="6" t="n">
        <v>11291</v>
      </c>
      <c r="Y618" s="6" t="n">
        <v>14136</v>
      </c>
      <c r="Z618" s="6" t="n">
        <v>93064</v>
      </c>
      <c r="AA618" s="6" t="n">
        <v>29227</v>
      </c>
      <c r="AB618" s="6" t="n">
        <v>6759</v>
      </c>
      <c r="AC618" s="6" t="n">
        <v>15004</v>
      </c>
      <c r="AD618" s="6" t="n">
        <v>5408</v>
      </c>
      <c r="AE618" s="0" t="s">
        <v>1315</v>
      </c>
      <c r="AF618" s="6" t="n">
        <v>90605</v>
      </c>
      <c r="AG618" s="6" t="n">
        <v>16120</v>
      </c>
      <c r="AH618" s="6" t="n">
        <v>26567</v>
      </c>
      <c r="AK618" s="6" t="n">
        <v>18585</v>
      </c>
      <c r="AL618" s="6" t="n">
        <v>98326</v>
      </c>
      <c r="AM618" s="6" t="n">
        <v>17329</v>
      </c>
      <c r="AN618" s="6" t="n">
        <v>22664</v>
      </c>
      <c r="AO618" s="6" t="n">
        <v>2450</v>
      </c>
      <c r="AP618" s="6" t="n">
        <v>49054</v>
      </c>
      <c r="AQ618" s="6" t="n">
        <v>87253</v>
      </c>
      <c r="AR618" s="6" t="n">
        <v>5687</v>
      </c>
      <c r="AS618" s="6" t="n">
        <v>19823</v>
      </c>
      <c r="AT618" s="6" t="n">
        <v>262320</v>
      </c>
      <c r="AU618" s="6" t="n">
        <v>13640</v>
      </c>
      <c r="AV618" s="6" t="n">
        <v>3505</v>
      </c>
      <c r="AW618" s="6" t="n">
        <v>8043</v>
      </c>
      <c r="AX618" s="6" t="n">
        <v>59263</v>
      </c>
      <c r="AY618" s="6" t="n">
        <v>24272</v>
      </c>
      <c r="AZ618" s="6" t="n">
        <v>54543</v>
      </c>
      <c r="BB618" s="6" t="n">
        <v>4833</v>
      </c>
      <c r="BC618" s="6" t="n">
        <v>41077</v>
      </c>
      <c r="BD618" s="6" t="n">
        <v>141044</v>
      </c>
      <c r="BE618" s="6" t="n">
        <v>1754</v>
      </c>
      <c r="BF618" s="6" t="n">
        <v>59563</v>
      </c>
      <c r="BG618" s="6" t="n">
        <v>42132</v>
      </c>
      <c r="BH618" s="6" t="n">
        <v>31175</v>
      </c>
      <c r="BI618" s="6" t="n">
        <v>36921</v>
      </c>
      <c r="BJ618" s="6" t="n">
        <v>163530</v>
      </c>
      <c r="BK618" s="6" t="n">
        <v>7122</v>
      </c>
      <c r="BL618" s="6" t="n">
        <v>28240</v>
      </c>
      <c r="BM618" s="6" t="n">
        <v>15243</v>
      </c>
      <c r="BN618" s="6" t="n">
        <v>51475</v>
      </c>
      <c r="BO618" s="6" t="n">
        <v>236325</v>
      </c>
      <c r="BP618" s="6" t="n">
        <v>82958</v>
      </c>
      <c r="BQ618" s="6" t="n">
        <v>21900</v>
      </c>
      <c r="BS618" s="6" t="n">
        <v>24099</v>
      </c>
      <c r="BT618" s="6" t="n">
        <v>7830</v>
      </c>
      <c r="BV618" s="6" t="n">
        <v>48710</v>
      </c>
      <c r="BW618" s="6" t="n">
        <v>282449</v>
      </c>
      <c r="BX618" s="6" t="n">
        <v>3636</v>
      </c>
      <c r="BY618" s="6" t="n">
        <v>100134</v>
      </c>
      <c r="CA618" s="6" t="n">
        <v>4017</v>
      </c>
      <c r="CB618" s="6" t="n">
        <v>8858</v>
      </c>
      <c r="CC618" s="6" t="n">
        <v>102423</v>
      </c>
      <c r="CD618" s="6" t="n">
        <v>37729</v>
      </c>
      <c r="CE618" s="6" t="n">
        <v>7140</v>
      </c>
      <c r="CF618" s="6" t="n">
        <v>20416</v>
      </c>
      <c r="CG618" s="6" t="n">
        <v>20792</v>
      </c>
      <c r="CH618" s="6" t="n">
        <v>93238</v>
      </c>
      <c r="CI618" s="6" t="n">
        <v>9187</v>
      </c>
      <c r="CJ618" s="6" t="n">
        <v>156141</v>
      </c>
      <c r="CK618" s="6" t="n">
        <v>8452</v>
      </c>
      <c r="CL618" s="6" t="n">
        <v>326376</v>
      </c>
      <c r="CM618" s="6" t="n">
        <v>200003</v>
      </c>
      <c r="CN618" s="6" t="n">
        <v>2938</v>
      </c>
      <c r="CO618" s="6" t="n">
        <v>5972</v>
      </c>
      <c r="CP618" s="6" t="n">
        <v>10005</v>
      </c>
      <c r="CQ618" s="6" t="n">
        <v>41121</v>
      </c>
      <c r="CR618" s="6" t="n">
        <v>10948</v>
      </c>
      <c r="CS618" s="6" t="n">
        <v>1735</v>
      </c>
      <c r="CT618" s="6" t="n">
        <v>5091</v>
      </c>
      <c r="CU618" s="6" t="n">
        <v>30608</v>
      </c>
      <c r="CV618" s="6" t="n">
        <v>92390</v>
      </c>
      <c r="CW618" s="6" t="n">
        <v>5225</v>
      </c>
      <c r="CX618" s="6" t="n">
        <v>62916</v>
      </c>
      <c r="CY618" s="1"/>
      <c r="CZ618" s="6" t="n">
        <v>5475</v>
      </c>
      <c r="DA618" s="6" t="n">
        <v>2635</v>
      </c>
      <c r="DB618" s="6" t="n">
        <v>34457</v>
      </c>
      <c r="DC618" s="6" t="n">
        <v>36201</v>
      </c>
      <c r="DD618" s="6" t="n">
        <v>5715</v>
      </c>
      <c r="DE618" s="6" t="n">
        <v>18740</v>
      </c>
      <c r="DF618" s="1"/>
      <c r="DG618" s="6" t="n">
        <v>49157</v>
      </c>
      <c r="DH618" s="6" t="n">
        <v>5015</v>
      </c>
      <c r="DI618" s="6" t="n">
        <v>860264</v>
      </c>
      <c r="DJ618" s="1"/>
      <c r="DK618" s="6" t="n">
        <v>7270</v>
      </c>
      <c r="DL618" s="6" t="n">
        <v>5082</v>
      </c>
      <c r="DM618" s="6" t="n">
        <v>49384</v>
      </c>
      <c r="DN618" s="6" t="n">
        <v>4414</v>
      </c>
      <c r="DO618" s="6" t="n">
        <v>3201</v>
      </c>
      <c r="DP618" s="1"/>
      <c r="DQ618" s="6" t="n">
        <v>103794</v>
      </c>
      <c r="DR618" s="6" t="n">
        <v>72766</v>
      </c>
      <c r="DS618" s="6" t="n">
        <v>2521</v>
      </c>
      <c r="DT618" s="6" t="n">
        <v>45573</v>
      </c>
      <c r="DU618" s="1"/>
      <c r="DV618" s="6" t="n">
        <v>81762</v>
      </c>
      <c r="DW618" s="6" t="n">
        <v>96348</v>
      </c>
      <c r="DX618" s="6" t="n">
        <v>2054</v>
      </c>
      <c r="DY618" s="6" t="n">
        <v>23346</v>
      </c>
      <c r="DZ618" s="6" t="n">
        <v>17229</v>
      </c>
      <c r="EA618" s="6" t="n">
        <v>13493</v>
      </c>
      <c r="EB618" s="6" t="n">
        <v>4600</v>
      </c>
      <c r="EC618" s="6" t="n">
        <v>38566</v>
      </c>
    </row>
    <row r="619" customFormat="false" ht="14.5" hidden="false" customHeight="false" outlineLevel="0" collapsed="false">
      <c r="A619" s="0" t="s">
        <v>1316</v>
      </c>
      <c r="C619" s="0" t="s">
        <v>1317</v>
      </c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</row>
    <row r="620" customFormat="false" ht="14.5" hidden="false" customHeight="false" outlineLevel="0" collapsed="false">
      <c r="A620" s="0" t="s">
        <v>1318</v>
      </c>
      <c r="C620" s="0" t="s">
        <v>1319</v>
      </c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</row>
    <row r="621" customFormat="false" ht="14.5" hidden="false" customHeight="false" outlineLevel="0" collapsed="false">
      <c r="A621" s="0" t="s">
        <v>1320</v>
      </c>
      <c r="C621" s="0" t="s">
        <v>600</v>
      </c>
      <c r="D621" s="0" t="s">
        <v>601</v>
      </c>
      <c r="T621" s="0" t="n">
        <v>2</v>
      </c>
      <c r="U621" s="0" t="n">
        <v>2</v>
      </c>
      <c r="W621" s="0" t="n">
        <v>34</v>
      </c>
      <c r="AI621" s="0" t="n">
        <v>26</v>
      </c>
      <c r="AO621" s="0" t="n">
        <v>9</v>
      </c>
      <c r="BV621" s="0" t="n">
        <v>6</v>
      </c>
      <c r="CC621" s="1"/>
      <c r="CD621" s="1"/>
      <c r="CE621" s="1" t="n">
        <v>4</v>
      </c>
      <c r="CF621" s="1"/>
      <c r="CG621" s="1"/>
      <c r="CH621" s="1"/>
      <c r="CI621" s="1"/>
      <c r="CJ621" s="1"/>
      <c r="CK621" s="1"/>
      <c r="CL621" s="1"/>
      <c r="CM621" s="1" t="n">
        <v>14</v>
      </c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 t="n">
        <v>1</v>
      </c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 t="n">
        <v>2</v>
      </c>
      <c r="DS621" s="1" t="n">
        <v>57</v>
      </c>
      <c r="DT621" s="1"/>
      <c r="DU621" s="1"/>
      <c r="DV621" s="1"/>
      <c r="DW621" s="1"/>
      <c r="DX621" s="1"/>
      <c r="DY621" s="1" t="n">
        <v>2</v>
      </c>
      <c r="DZ621" s="1"/>
      <c r="EA621" s="1"/>
      <c r="EB621" s="1"/>
      <c r="EC621" s="1"/>
    </row>
    <row r="622" customFormat="false" ht="14.5" hidden="false" customHeight="false" outlineLevel="0" collapsed="false">
      <c r="A622" s="0" t="s">
        <v>1321</v>
      </c>
      <c r="C622" s="0" t="s">
        <v>1304</v>
      </c>
      <c r="D622" s="0" t="s">
        <v>780</v>
      </c>
      <c r="W622" s="0" t="n">
        <v>9</v>
      </c>
      <c r="AI622" s="0" t="n">
        <v>47</v>
      </c>
      <c r="AO622" s="0" t="n">
        <v>4</v>
      </c>
      <c r="BV622" s="0" t="n">
        <v>4</v>
      </c>
      <c r="CC622" s="1"/>
      <c r="CD622" s="1"/>
      <c r="CE622" s="1" t="n">
        <v>5</v>
      </c>
      <c r="CF622" s="1"/>
      <c r="CG622" s="1"/>
      <c r="CH622" s="1"/>
      <c r="CI622" s="1"/>
      <c r="CJ622" s="1"/>
      <c r="CK622" s="1"/>
      <c r="CL622" s="1"/>
      <c r="CM622" s="1" t="n">
        <v>4</v>
      </c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 t="n">
        <v>32</v>
      </c>
      <c r="DT622" s="1"/>
      <c r="DU622" s="1"/>
      <c r="DV622" s="1"/>
      <c r="DW622" s="1"/>
      <c r="DX622" s="1"/>
      <c r="DY622" s="1"/>
      <c r="DZ622" s="1"/>
      <c r="EA622" s="1"/>
      <c r="EB622" s="1"/>
      <c r="EC622" s="1"/>
    </row>
    <row r="623" customFormat="false" ht="14.5" hidden="false" customHeight="false" outlineLevel="0" collapsed="false">
      <c r="A623" s="0" t="s">
        <v>1322</v>
      </c>
      <c r="C623" s="0" t="s">
        <v>1306</v>
      </c>
      <c r="D623" s="0" t="s">
        <v>494</v>
      </c>
      <c r="W623" s="0" t="n">
        <v>37</v>
      </c>
      <c r="AI623" s="0" t="n">
        <v>61</v>
      </c>
      <c r="AO623" s="0" t="n">
        <v>13</v>
      </c>
      <c r="BV623" s="0" t="n">
        <v>5</v>
      </c>
      <c r="CC623" s="1"/>
      <c r="CD623" s="1"/>
      <c r="CE623" s="1" t="n">
        <v>5</v>
      </c>
      <c r="CF623" s="1"/>
      <c r="CG623" s="1"/>
      <c r="CH623" s="1"/>
      <c r="CI623" s="1"/>
      <c r="CJ623" s="1"/>
      <c r="CK623" s="1"/>
      <c r="CL623" s="1"/>
      <c r="CM623" s="1" t="n">
        <v>19</v>
      </c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 t="n">
        <v>85</v>
      </c>
      <c r="DT623" s="1"/>
      <c r="DU623" s="1"/>
      <c r="DV623" s="1"/>
      <c r="DW623" s="1"/>
      <c r="DX623" s="1"/>
      <c r="DY623" s="1"/>
      <c r="DZ623" s="1"/>
      <c r="EA623" s="1"/>
      <c r="EB623" s="1"/>
      <c r="EC623" s="1"/>
    </row>
    <row r="624" customFormat="false" ht="14.5" hidden="false" customHeight="false" outlineLevel="0" collapsed="false">
      <c r="A624" s="0" t="s">
        <v>1323</v>
      </c>
      <c r="C624" s="0" t="s">
        <v>1308</v>
      </c>
      <c r="D624" s="0" t="s">
        <v>790</v>
      </c>
      <c r="W624" s="6" t="n">
        <v>20954</v>
      </c>
      <c r="AI624" s="6" t="n">
        <v>69326</v>
      </c>
      <c r="AO624" s="6" t="n">
        <v>6725</v>
      </c>
      <c r="BV624" s="6" t="n">
        <v>5514</v>
      </c>
      <c r="CC624" s="1"/>
      <c r="CD624" s="1"/>
      <c r="CE624" s="6" t="n">
        <v>7504</v>
      </c>
      <c r="CF624" s="1"/>
      <c r="CG624" s="1"/>
      <c r="CH624" s="1"/>
      <c r="CI624" s="1"/>
      <c r="CJ624" s="1"/>
      <c r="CK624" s="1"/>
      <c r="CL624" s="1"/>
      <c r="CM624" s="6" t="n">
        <v>7779</v>
      </c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6" t="n">
        <v>44168</v>
      </c>
      <c r="DT624" s="1"/>
      <c r="DU624" s="1"/>
      <c r="DV624" s="1"/>
      <c r="DW624" s="1"/>
      <c r="DX624" s="1"/>
      <c r="DY624" s="1"/>
      <c r="DZ624" s="1"/>
      <c r="EA624" s="1"/>
      <c r="EB624" s="1"/>
      <c r="EC624" s="1"/>
    </row>
    <row r="625" customFormat="false" ht="14.5" hidden="false" customHeight="false" outlineLevel="0" collapsed="false">
      <c r="A625" s="0" t="s">
        <v>1324</v>
      </c>
      <c r="C625" s="0" t="s">
        <v>1325</v>
      </c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</row>
    <row r="626" customFormat="false" ht="14.5" hidden="false" customHeight="false" outlineLevel="0" collapsed="false">
      <c r="A626" s="0" t="s">
        <v>1326</v>
      </c>
      <c r="C626" s="0" t="s">
        <v>600</v>
      </c>
      <c r="D626" s="0" t="s">
        <v>601</v>
      </c>
      <c r="E626" s="0" t="n">
        <v>1</v>
      </c>
      <c r="BG626" s="0" t="n">
        <v>1</v>
      </c>
      <c r="BI626" s="0" t="n">
        <v>1</v>
      </c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 t="n">
        <v>2</v>
      </c>
      <c r="DW626" s="1"/>
      <c r="DX626" s="1"/>
      <c r="DY626" s="1"/>
      <c r="DZ626" s="1"/>
      <c r="EA626" s="1"/>
      <c r="EB626" s="1"/>
      <c r="EC626" s="1" t="n">
        <v>1</v>
      </c>
    </row>
    <row r="627" customFormat="false" ht="14.5" hidden="false" customHeight="false" outlineLevel="0" collapsed="false">
      <c r="A627" s="0" t="s">
        <v>1327</v>
      </c>
      <c r="C627" s="0" t="s">
        <v>1304</v>
      </c>
      <c r="D627" s="0" t="s">
        <v>780</v>
      </c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</row>
    <row r="628" customFormat="false" ht="14.5" hidden="false" customHeight="false" outlineLevel="0" collapsed="false">
      <c r="A628" s="0" t="s">
        <v>1328</v>
      </c>
      <c r="C628" s="0" t="s">
        <v>1306</v>
      </c>
      <c r="D628" s="0" t="s">
        <v>494</v>
      </c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</row>
    <row r="629" customFormat="false" ht="14.5" hidden="false" customHeight="false" outlineLevel="0" collapsed="false">
      <c r="A629" s="0" t="s">
        <v>1329</v>
      </c>
      <c r="C629" s="0" t="s">
        <v>1308</v>
      </c>
      <c r="D629" s="0" t="s">
        <v>790</v>
      </c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</row>
    <row r="630" customFormat="false" ht="14.5" hidden="false" customHeight="false" outlineLevel="0" collapsed="false">
      <c r="A630" s="0" t="s">
        <v>1330</v>
      </c>
      <c r="C630" s="0" t="s">
        <v>1331</v>
      </c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</row>
    <row r="631" customFormat="false" ht="14.5" hidden="false" customHeight="false" outlineLevel="0" collapsed="false">
      <c r="A631" s="0" t="s">
        <v>1332</v>
      </c>
      <c r="C631" s="0" t="s">
        <v>1333</v>
      </c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</row>
    <row r="632" customFormat="false" ht="14.5" hidden="false" customHeight="false" outlineLevel="0" collapsed="false">
      <c r="A632" s="0" t="s">
        <v>1334</v>
      </c>
      <c r="C632" s="0" t="s">
        <v>600</v>
      </c>
      <c r="D632" s="0" t="s">
        <v>601</v>
      </c>
      <c r="M632" s="0" t="n">
        <v>1</v>
      </c>
      <c r="AF632" s="0" t="n">
        <v>1</v>
      </c>
      <c r="BF632" s="0" t="n">
        <v>1</v>
      </c>
      <c r="BJ632" s="0" t="n">
        <v>18</v>
      </c>
      <c r="BO632" s="0" t="n">
        <v>2</v>
      </c>
      <c r="BT632" s="0" t="n">
        <v>1</v>
      </c>
      <c r="BW632" s="0" t="n">
        <v>1</v>
      </c>
      <c r="CA632" s="0" t="n">
        <v>188</v>
      </c>
      <c r="CC632" s="1"/>
      <c r="CD632" s="1"/>
      <c r="CE632" s="1" t="n">
        <v>2</v>
      </c>
      <c r="CF632" s="1"/>
      <c r="CG632" s="1"/>
      <c r="CH632" s="1" t="n">
        <v>1</v>
      </c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 t="n">
        <v>1</v>
      </c>
      <c r="CT632" s="1"/>
      <c r="CU632" s="1"/>
      <c r="CV632" s="1"/>
      <c r="CW632" s="1"/>
      <c r="CX632" s="1"/>
      <c r="CY632" s="1"/>
      <c r="CZ632" s="1"/>
      <c r="DA632" s="1"/>
      <c r="DB632" s="1"/>
      <c r="DC632" s="1" t="n">
        <v>1</v>
      </c>
      <c r="DD632" s="1"/>
      <c r="DE632" s="1"/>
      <c r="DF632" s="1"/>
      <c r="DG632" s="1" t="n">
        <v>1</v>
      </c>
      <c r="DH632" s="1"/>
      <c r="DI632" s="1"/>
      <c r="DJ632" s="1"/>
      <c r="DK632" s="1"/>
      <c r="DL632" s="1"/>
      <c r="DM632" s="1"/>
      <c r="DN632" s="1"/>
      <c r="DO632" s="1"/>
      <c r="DP632" s="1"/>
      <c r="DQ632" s="1" t="n">
        <v>4</v>
      </c>
      <c r="DR632" s="1"/>
      <c r="DS632" s="1"/>
      <c r="DT632" s="1"/>
      <c r="DU632" s="1"/>
      <c r="DV632" s="1"/>
      <c r="DW632" s="1"/>
      <c r="DX632" s="1"/>
      <c r="DY632" s="1" t="n">
        <v>1</v>
      </c>
      <c r="DZ632" s="1"/>
      <c r="EA632" s="1"/>
      <c r="EB632" s="1"/>
      <c r="EC632" s="1"/>
    </row>
    <row r="633" customFormat="false" ht="14.5" hidden="false" customHeight="false" outlineLevel="0" collapsed="false">
      <c r="A633" s="0" t="s">
        <v>1335</v>
      </c>
      <c r="C633" s="0" t="s">
        <v>1304</v>
      </c>
      <c r="D633" s="0" t="s">
        <v>780</v>
      </c>
      <c r="BJ633" s="0" t="n">
        <v>16</v>
      </c>
      <c r="CA633" s="0" t="n">
        <v>91</v>
      </c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 t="n">
        <v>1</v>
      </c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</row>
    <row r="634" customFormat="false" ht="14.5" hidden="false" customHeight="false" outlineLevel="0" collapsed="false">
      <c r="A634" s="0" t="s">
        <v>1336</v>
      </c>
      <c r="C634" s="0" t="s">
        <v>1306</v>
      </c>
      <c r="D634" s="0" t="s">
        <v>494</v>
      </c>
      <c r="BJ634" s="0" t="n">
        <v>9</v>
      </c>
      <c r="CA634" s="0" t="n">
        <v>51</v>
      </c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 t="n">
        <v>1</v>
      </c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</row>
    <row r="635" customFormat="false" ht="14.5" hidden="false" customHeight="false" outlineLevel="0" collapsed="false">
      <c r="A635" s="0" t="s">
        <v>1337</v>
      </c>
      <c r="C635" s="0" t="s">
        <v>1308</v>
      </c>
      <c r="D635" s="0" t="s">
        <v>790</v>
      </c>
      <c r="BJ635" s="6" t="n">
        <v>44445</v>
      </c>
      <c r="CA635" s="6" t="n">
        <v>254292</v>
      </c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6" t="n">
        <v>6145</v>
      </c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</row>
    <row r="636" customFormat="false" ht="14.5" hidden="false" customHeight="false" outlineLevel="0" collapsed="false">
      <c r="A636" s="0" t="s">
        <v>1338</v>
      </c>
      <c r="C636" s="0" t="s">
        <v>1339</v>
      </c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</row>
    <row r="637" customFormat="false" ht="14.5" hidden="false" customHeight="false" outlineLevel="0" collapsed="false">
      <c r="A637" s="0" t="s">
        <v>1340</v>
      </c>
      <c r="C637" s="0" t="s">
        <v>1333</v>
      </c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</row>
    <row r="638" customFormat="false" ht="14.5" hidden="false" customHeight="false" outlineLevel="0" collapsed="false">
      <c r="A638" s="0" t="s">
        <v>1341</v>
      </c>
      <c r="C638" s="0" t="s">
        <v>600</v>
      </c>
      <c r="D638" s="0" t="s">
        <v>601</v>
      </c>
      <c r="F638" s="0" t="n">
        <v>284</v>
      </c>
      <c r="G638" s="0" t="n">
        <v>93</v>
      </c>
      <c r="J638" s="0" t="n">
        <v>875</v>
      </c>
      <c r="K638" s="0" t="n">
        <v>335</v>
      </c>
      <c r="L638" s="0" t="n">
        <v>1012</v>
      </c>
      <c r="M638" s="0" t="n">
        <v>250</v>
      </c>
      <c r="O638" s="0" t="n">
        <v>245</v>
      </c>
      <c r="P638" s="0" t="n">
        <v>9</v>
      </c>
      <c r="Q638" s="0" t="n">
        <v>337</v>
      </c>
      <c r="R638" s="0" t="n">
        <v>417</v>
      </c>
      <c r="S638" s="0" t="n">
        <v>147</v>
      </c>
      <c r="T638" s="0" t="n">
        <v>13</v>
      </c>
      <c r="V638" s="0" t="n">
        <v>670</v>
      </c>
      <c r="X638" s="0" t="n">
        <v>75</v>
      </c>
      <c r="Z638" s="0" t="n">
        <v>4</v>
      </c>
      <c r="AA638" s="0" t="n">
        <v>161</v>
      </c>
      <c r="AC638" s="0" t="n">
        <v>4</v>
      </c>
      <c r="AF638" s="0" t="n">
        <v>4</v>
      </c>
      <c r="AG638" s="0" t="n">
        <v>1</v>
      </c>
      <c r="AJ638" s="0" t="n">
        <v>112</v>
      </c>
      <c r="AK638" s="0" t="n">
        <v>77</v>
      </c>
      <c r="AN638" s="0" t="n">
        <v>250</v>
      </c>
      <c r="AP638" s="0" t="n">
        <v>144</v>
      </c>
      <c r="AT638" s="0" t="n">
        <v>772</v>
      </c>
      <c r="AV638" s="0" t="n">
        <v>198</v>
      </c>
      <c r="AX638" s="0" t="n">
        <v>158</v>
      </c>
      <c r="AY638" s="0" t="n">
        <v>348</v>
      </c>
      <c r="AZ638" s="0" t="n">
        <v>401</v>
      </c>
      <c r="BD638" s="0" t="n">
        <v>1</v>
      </c>
      <c r="BE638" s="0" t="n">
        <v>257</v>
      </c>
      <c r="BF638" s="0" t="n">
        <v>14</v>
      </c>
      <c r="BG638" s="0" t="n">
        <v>9</v>
      </c>
      <c r="BH638" s="0" t="n">
        <v>1</v>
      </c>
      <c r="BI638" s="0" t="n">
        <v>12</v>
      </c>
      <c r="BJ638" s="0" t="n">
        <v>351</v>
      </c>
      <c r="BM638" s="0" t="n">
        <v>325</v>
      </c>
      <c r="BO638" s="0" t="n">
        <v>869</v>
      </c>
      <c r="BQ638" s="0" t="n">
        <v>101</v>
      </c>
      <c r="BR638" s="0" t="n">
        <v>292</v>
      </c>
      <c r="BT638" s="0" t="n">
        <v>16</v>
      </c>
      <c r="BW638" s="0" t="n">
        <v>2067</v>
      </c>
      <c r="BX638" s="0" t="n">
        <v>73</v>
      </c>
      <c r="BY638" s="0" t="n">
        <v>441</v>
      </c>
      <c r="CB638" s="0" t="n">
        <v>331</v>
      </c>
      <c r="CC638" s="1" t="n">
        <v>481</v>
      </c>
      <c r="CD638" s="1" t="n">
        <v>174</v>
      </c>
      <c r="CE638" s="1"/>
      <c r="CF638" s="1" t="n">
        <v>1</v>
      </c>
      <c r="CG638" s="1" t="n">
        <v>49</v>
      </c>
      <c r="CH638" s="1" t="n">
        <v>1502</v>
      </c>
      <c r="CI638" s="1"/>
      <c r="CJ638" s="1" t="n">
        <v>291</v>
      </c>
      <c r="CK638" s="1" t="n">
        <v>1</v>
      </c>
      <c r="CL638" s="1" t="n">
        <v>169</v>
      </c>
      <c r="CM638" s="1"/>
      <c r="CN638" s="1" t="n">
        <v>84</v>
      </c>
      <c r="CO638" s="1" t="n">
        <v>16</v>
      </c>
      <c r="CP638" s="1"/>
      <c r="CQ638" s="1" t="n">
        <v>57</v>
      </c>
      <c r="CR638" s="1" t="n">
        <v>64</v>
      </c>
      <c r="CS638" s="1"/>
      <c r="CT638" s="1" t="n">
        <v>65</v>
      </c>
      <c r="CU638" s="1"/>
      <c r="CV638" s="1" t="n">
        <v>648</v>
      </c>
      <c r="CW638" s="1" t="n">
        <v>18</v>
      </c>
      <c r="CX638" s="1" t="n">
        <v>260</v>
      </c>
      <c r="CY638" s="1" t="n">
        <v>5</v>
      </c>
      <c r="CZ638" s="1" t="n">
        <v>142</v>
      </c>
      <c r="DA638" s="1" t="n">
        <v>1</v>
      </c>
      <c r="DB638" s="1" t="n">
        <v>176</v>
      </c>
      <c r="DC638" s="1" t="n">
        <v>93</v>
      </c>
      <c r="DD638" s="1" t="n">
        <v>1</v>
      </c>
      <c r="DE638" s="1"/>
      <c r="DF638" s="1" t="n">
        <v>98</v>
      </c>
      <c r="DG638" s="1" t="n">
        <v>3</v>
      </c>
      <c r="DH638" s="1" t="n">
        <v>68</v>
      </c>
      <c r="DI638" s="1" t="n">
        <v>156</v>
      </c>
      <c r="DJ638" s="1" t="n">
        <v>68</v>
      </c>
      <c r="DK638" s="1" t="n">
        <v>11</v>
      </c>
      <c r="DL638" s="1"/>
      <c r="DM638" s="1"/>
      <c r="DN638" s="1" t="n">
        <v>228</v>
      </c>
      <c r="DO638" s="1" t="n">
        <v>174</v>
      </c>
      <c r="DP638" s="1" t="n">
        <v>3</v>
      </c>
      <c r="DQ638" s="1" t="n">
        <v>806</v>
      </c>
      <c r="DR638" s="1"/>
      <c r="DS638" s="1"/>
      <c r="DT638" s="1" t="n">
        <v>5</v>
      </c>
      <c r="DU638" s="1" t="n">
        <v>16</v>
      </c>
      <c r="DV638" s="1" t="n">
        <v>58</v>
      </c>
      <c r="DW638" s="1" t="n">
        <v>16</v>
      </c>
      <c r="DX638" s="1" t="n">
        <v>188</v>
      </c>
      <c r="DY638" s="1"/>
      <c r="DZ638" s="1" t="n">
        <v>313</v>
      </c>
      <c r="EA638" s="1"/>
      <c r="EB638" s="1"/>
      <c r="EC638" s="1" t="n">
        <v>2</v>
      </c>
    </row>
    <row r="639" customFormat="false" ht="14.5" hidden="false" customHeight="false" outlineLevel="0" collapsed="false">
      <c r="A639" s="0" t="s">
        <v>1342</v>
      </c>
      <c r="C639" s="0" t="s">
        <v>1304</v>
      </c>
      <c r="D639" s="0" t="s">
        <v>780</v>
      </c>
      <c r="F639" s="0" t="n">
        <v>255</v>
      </c>
      <c r="G639" s="0" t="n">
        <v>90</v>
      </c>
      <c r="J639" s="0" t="n">
        <v>381</v>
      </c>
      <c r="K639" s="0" t="n">
        <v>156</v>
      </c>
      <c r="L639" s="0" t="n">
        <v>759</v>
      </c>
      <c r="M639" s="0" t="n">
        <v>234</v>
      </c>
      <c r="O639" s="0" t="n">
        <v>234</v>
      </c>
      <c r="P639" s="0" t="n">
        <v>2</v>
      </c>
      <c r="Q639" s="0" t="n">
        <v>223</v>
      </c>
      <c r="R639" s="0" t="n">
        <v>321</v>
      </c>
      <c r="S639" s="0" t="n">
        <v>135</v>
      </c>
      <c r="T639" s="0" t="n">
        <v>3</v>
      </c>
      <c r="V639" s="0" t="n">
        <v>365</v>
      </c>
      <c r="X639" s="0" t="n">
        <v>27</v>
      </c>
      <c r="Z639" s="0" t="n">
        <v>2</v>
      </c>
      <c r="AA639" s="0" t="n">
        <v>74</v>
      </c>
      <c r="AC639" s="0" t="n">
        <v>1</v>
      </c>
      <c r="AF639" s="0" t="n">
        <v>5</v>
      </c>
      <c r="AJ639" s="0" t="n">
        <v>59</v>
      </c>
      <c r="AK639" s="0" t="n">
        <v>32</v>
      </c>
      <c r="AN639" s="0" t="n">
        <v>208</v>
      </c>
      <c r="AP639" s="0" t="n">
        <v>65</v>
      </c>
      <c r="AT639" s="0" t="n">
        <v>523</v>
      </c>
      <c r="AV639" s="0" t="n">
        <v>149</v>
      </c>
      <c r="AX639" s="0" t="n">
        <v>137</v>
      </c>
      <c r="AY639" s="0" t="n">
        <v>298</v>
      </c>
      <c r="AZ639" s="0" t="n">
        <v>323</v>
      </c>
      <c r="BE639" s="0" t="n">
        <v>273</v>
      </c>
      <c r="BF639" s="0" t="n">
        <v>3</v>
      </c>
      <c r="BG639" s="0" t="n">
        <v>1</v>
      </c>
      <c r="BI639" s="0" t="n">
        <v>1</v>
      </c>
      <c r="BJ639" s="0" t="n">
        <v>459</v>
      </c>
      <c r="BM639" s="0" t="n">
        <v>413</v>
      </c>
      <c r="BO639" s="0" t="n">
        <v>646</v>
      </c>
      <c r="BQ639" s="0" t="n">
        <v>77</v>
      </c>
      <c r="BR639" s="0" t="n">
        <v>136</v>
      </c>
      <c r="BT639" s="0" t="n">
        <v>6</v>
      </c>
      <c r="BW639" s="0" t="n">
        <v>11524</v>
      </c>
      <c r="BX639" s="0" t="n">
        <v>129</v>
      </c>
      <c r="BY639" s="0" t="n">
        <v>372</v>
      </c>
      <c r="CB639" s="0" t="n">
        <v>201</v>
      </c>
      <c r="CC639" s="1" t="n">
        <v>208</v>
      </c>
      <c r="CD639" s="1" t="n">
        <v>203</v>
      </c>
      <c r="CE639" s="1"/>
      <c r="CF639" s="1"/>
      <c r="CG639" s="1" t="n">
        <v>24</v>
      </c>
      <c r="CH639" s="1" t="n">
        <v>1061</v>
      </c>
      <c r="CI639" s="1"/>
      <c r="CJ639" s="1" t="n">
        <v>236</v>
      </c>
      <c r="CK639" s="1"/>
      <c r="CL639" s="1" t="n">
        <v>78</v>
      </c>
      <c r="CM639" s="1"/>
      <c r="CN639" s="1" t="n">
        <v>85</v>
      </c>
      <c r="CO639" s="1" t="n">
        <v>7</v>
      </c>
      <c r="CP639" s="1"/>
      <c r="CQ639" s="1" t="n">
        <v>50</v>
      </c>
      <c r="CR639" s="1" t="n">
        <v>44</v>
      </c>
      <c r="CS639" s="1"/>
      <c r="CT639" s="1" t="n">
        <v>54</v>
      </c>
      <c r="CU639" s="1"/>
      <c r="CV639" s="1" t="n">
        <v>641</v>
      </c>
      <c r="CW639" s="1" t="n">
        <v>8</v>
      </c>
      <c r="CX639" s="1" t="n">
        <v>149</v>
      </c>
      <c r="CY639" s="1" t="n">
        <v>1</v>
      </c>
      <c r="CZ639" s="1" t="n">
        <v>111</v>
      </c>
      <c r="DA639" s="1"/>
      <c r="DB639" s="1" t="n">
        <v>93</v>
      </c>
      <c r="DC639" s="1" t="n">
        <v>81</v>
      </c>
      <c r="DD639" s="1"/>
      <c r="DE639" s="1"/>
      <c r="DF639" s="1" t="n">
        <v>36</v>
      </c>
      <c r="DG639" s="1" t="n">
        <v>0</v>
      </c>
      <c r="DH639" s="1" t="n">
        <v>27</v>
      </c>
      <c r="DI639" s="1" t="n">
        <v>156</v>
      </c>
      <c r="DJ639" s="1" t="n">
        <v>36</v>
      </c>
      <c r="DK639" s="1" t="n">
        <v>8</v>
      </c>
      <c r="DL639" s="1"/>
      <c r="DM639" s="1"/>
      <c r="DN639" s="1" t="n">
        <v>96</v>
      </c>
      <c r="DO639" s="1" t="n">
        <v>61</v>
      </c>
      <c r="DP639" s="1" t="n">
        <v>1</v>
      </c>
      <c r="DQ639" s="1" t="n">
        <v>920</v>
      </c>
      <c r="DR639" s="1"/>
      <c r="DS639" s="1"/>
      <c r="DT639" s="1" t="n">
        <v>1</v>
      </c>
      <c r="DU639" s="1" t="n">
        <v>6</v>
      </c>
      <c r="DV639" s="1" t="n">
        <v>26</v>
      </c>
      <c r="DW639" s="1" t="n">
        <v>3</v>
      </c>
      <c r="DX639" s="1" t="n">
        <v>100</v>
      </c>
      <c r="DY639" s="1"/>
      <c r="DZ639" s="1" t="n">
        <v>218</v>
      </c>
      <c r="EA639" s="1"/>
      <c r="EB639" s="1"/>
      <c r="EC639" s="1"/>
    </row>
    <row r="640" customFormat="false" ht="14.5" hidden="false" customHeight="false" outlineLevel="0" collapsed="false">
      <c r="A640" s="0" t="s">
        <v>1343</v>
      </c>
      <c r="C640" s="0" t="s">
        <v>1306</v>
      </c>
      <c r="D640" s="0" t="s">
        <v>494</v>
      </c>
      <c r="F640" s="0" t="n">
        <v>242</v>
      </c>
      <c r="G640" s="0" t="n">
        <v>62</v>
      </c>
      <c r="J640" s="0" t="n">
        <v>493</v>
      </c>
      <c r="K640" s="0" t="n">
        <v>120</v>
      </c>
      <c r="L640" s="0" t="n">
        <v>768</v>
      </c>
      <c r="M640" s="0" t="n">
        <v>213</v>
      </c>
      <c r="O640" s="0" t="n">
        <v>180</v>
      </c>
      <c r="P640" s="0" t="n">
        <v>2</v>
      </c>
      <c r="Q640" s="0" t="n">
        <v>200</v>
      </c>
      <c r="R640" s="0" t="n">
        <v>262</v>
      </c>
      <c r="S640" s="0" t="n">
        <v>124</v>
      </c>
      <c r="T640" s="0" t="n">
        <v>3</v>
      </c>
      <c r="V640" s="0" t="n">
        <v>448</v>
      </c>
      <c r="X640" s="0" t="n">
        <v>23</v>
      </c>
      <c r="Z640" s="0" t="n">
        <v>2</v>
      </c>
      <c r="AA640" s="0" t="n">
        <v>78</v>
      </c>
      <c r="AC640" s="0" t="n">
        <v>1</v>
      </c>
      <c r="AF640" s="0" t="n">
        <v>4</v>
      </c>
      <c r="AJ640" s="0" t="n">
        <v>62</v>
      </c>
      <c r="AK640" s="0" t="n">
        <v>38</v>
      </c>
      <c r="AN640" s="0" t="n">
        <v>200</v>
      </c>
      <c r="AP640" s="0" t="n">
        <v>71</v>
      </c>
      <c r="AT640" s="0" t="n">
        <v>528</v>
      </c>
      <c r="AV640" s="0" t="n">
        <v>130</v>
      </c>
      <c r="AX640" s="0" t="n">
        <v>122</v>
      </c>
      <c r="AY640" s="0" t="n">
        <v>241</v>
      </c>
      <c r="AZ640" s="0" t="n">
        <v>292</v>
      </c>
      <c r="BE640" s="0" t="n">
        <v>215</v>
      </c>
      <c r="BF640" s="0" t="n">
        <v>6</v>
      </c>
      <c r="BG640" s="0" t="n">
        <v>2</v>
      </c>
      <c r="BI640" s="0" t="n">
        <v>3</v>
      </c>
      <c r="BJ640" s="0" t="n">
        <v>312</v>
      </c>
      <c r="BM640" s="0" t="n">
        <v>419</v>
      </c>
      <c r="BO640" s="0" t="n">
        <v>447</v>
      </c>
      <c r="BQ640" s="0" t="n">
        <v>71</v>
      </c>
      <c r="BR640" s="0" t="n">
        <v>154</v>
      </c>
      <c r="BT640" s="0" t="n">
        <v>6</v>
      </c>
      <c r="BW640" s="0" t="n">
        <v>2288</v>
      </c>
      <c r="BX640" s="0" t="n">
        <v>66</v>
      </c>
      <c r="BY640" s="0" t="n">
        <v>338</v>
      </c>
      <c r="CB640" s="0" t="n">
        <v>209</v>
      </c>
      <c r="CC640" s="1" t="n">
        <v>278</v>
      </c>
      <c r="CD640" s="1" t="n">
        <v>153</v>
      </c>
      <c r="CE640" s="1"/>
      <c r="CF640" s="1"/>
      <c r="CG640" s="1" t="n">
        <v>23</v>
      </c>
      <c r="CH640" s="1" t="n">
        <v>1420</v>
      </c>
      <c r="CI640" s="1"/>
      <c r="CJ640" s="1" t="n">
        <v>215</v>
      </c>
      <c r="CK640" s="1"/>
      <c r="CL640" s="1" t="n">
        <v>74</v>
      </c>
      <c r="CM640" s="1"/>
      <c r="CN640" s="1" t="n">
        <v>69</v>
      </c>
      <c r="CO640" s="1" t="n">
        <v>6</v>
      </c>
      <c r="CP640" s="1"/>
      <c r="CQ640" s="1" t="n">
        <v>42</v>
      </c>
      <c r="CR640" s="1" t="n">
        <v>44</v>
      </c>
      <c r="CS640" s="1"/>
      <c r="CT640" s="1" t="n">
        <v>39</v>
      </c>
      <c r="CU640" s="1"/>
      <c r="CV640" s="1" t="n">
        <v>566</v>
      </c>
      <c r="CW640" s="1" t="n">
        <v>6</v>
      </c>
      <c r="CX640" s="1" t="n">
        <v>138</v>
      </c>
      <c r="CY640" s="1" t="n">
        <v>2</v>
      </c>
      <c r="CZ640" s="1" t="n">
        <v>131</v>
      </c>
      <c r="DA640" s="1"/>
      <c r="DB640" s="1" t="n">
        <v>97</v>
      </c>
      <c r="DC640" s="1" t="n">
        <v>66</v>
      </c>
      <c r="DD640" s="1"/>
      <c r="DE640" s="1"/>
      <c r="DF640" s="1" t="n">
        <v>77</v>
      </c>
      <c r="DG640" s="1" t="n">
        <v>1</v>
      </c>
      <c r="DH640" s="1" t="n">
        <v>31</v>
      </c>
      <c r="DI640" s="1" t="n">
        <v>115</v>
      </c>
      <c r="DJ640" s="1" t="n">
        <v>31</v>
      </c>
      <c r="DK640" s="1" t="n">
        <v>7</v>
      </c>
      <c r="DL640" s="1"/>
      <c r="DM640" s="1"/>
      <c r="DN640" s="1" t="n">
        <v>99</v>
      </c>
      <c r="DO640" s="1" t="n">
        <v>132</v>
      </c>
      <c r="DP640" s="1" t="n">
        <v>1</v>
      </c>
      <c r="DQ640" s="1" t="n">
        <v>802</v>
      </c>
      <c r="DR640" s="1"/>
      <c r="DS640" s="1"/>
      <c r="DT640" s="1" t="n">
        <v>1</v>
      </c>
      <c r="DU640" s="1" t="n">
        <v>7</v>
      </c>
      <c r="DV640" s="1" t="n">
        <v>24</v>
      </c>
      <c r="DW640" s="1" t="n">
        <v>5</v>
      </c>
      <c r="DX640" s="1" t="n">
        <v>103</v>
      </c>
      <c r="DY640" s="1"/>
      <c r="DZ640" s="1" t="n">
        <v>205</v>
      </c>
      <c r="EA640" s="1"/>
      <c r="EB640" s="1"/>
      <c r="EC640" s="1"/>
    </row>
    <row r="641" customFormat="false" ht="14.5" hidden="false" customHeight="false" outlineLevel="0" collapsed="false">
      <c r="A641" s="0" t="s">
        <v>1344</v>
      </c>
      <c r="C641" s="0" t="s">
        <v>1308</v>
      </c>
      <c r="D641" s="0" t="s">
        <v>790</v>
      </c>
      <c r="F641" s="6" t="n">
        <v>309618</v>
      </c>
      <c r="G641" s="6" t="n">
        <v>102298</v>
      </c>
      <c r="J641" s="6" t="n">
        <v>588970</v>
      </c>
      <c r="K641" s="6" t="n">
        <v>224208</v>
      </c>
      <c r="L641" s="6" t="n">
        <v>1135196</v>
      </c>
      <c r="M641" s="6" t="n">
        <v>364153</v>
      </c>
      <c r="O641" s="6" t="n">
        <v>325899</v>
      </c>
      <c r="P641" s="6" t="n">
        <v>1374</v>
      </c>
      <c r="Q641" s="6" t="n">
        <v>315160</v>
      </c>
      <c r="R641" s="6" t="n">
        <v>482881</v>
      </c>
      <c r="S641" s="6" t="n">
        <v>188475</v>
      </c>
      <c r="T641" s="6" t="n">
        <v>3756</v>
      </c>
      <c r="V641" s="6" t="n">
        <v>504239</v>
      </c>
      <c r="X641" s="6" t="n">
        <v>43527</v>
      </c>
      <c r="Z641" s="6" t="n">
        <v>4646</v>
      </c>
      <c r="AA641" s="6" t="n">
        <v>99228</v>
      </c>
      <c r="AC641" s="6" t="n">
        <v>2146</v>
      </c>
      <c r="AF641" s="6" t="n">
        <v>7979</v>
      </c>
      <c r="AJ641" s="6" t="n">
        <v>77932</v>
      </c>
      <c r="AK641" s="6" t="n">
        <v>37530</v>
      </c>
      <c r="AN641" s="6" t="n">
        <v>275222</v>
      </c>
      <c r="AP641" s="6" t="n">
        <v>85221</v>
      </c>
      <c r="AT641" s="6" t="n">
        <v>747809</v>
      </c>
      <c r="AV641" s="6" t="n">
        <v>199745</v>
      </c>
      <c r="AX641" s="6" t="n">
        <v>207216</v>
      </c>
      <c r="AY641" s="6" t="n">
        <v>412057</v>
      </c>
      <c r="AZ641" s="6" t="n">
        <v>472514</v>
      </c>
      <c r="BE641" s="6" t="n">
        <v>373610</v>
      </c>
      <c r="BF641" s="6" t="n">
        <v>4055</v>
      </c>
      <c r="BG641" s="6" t="n">
        <v>1763</v>
      </c>
      <c r="BI641" s="6" t="n">
        <v>2020</v>
      </c>
      <c r="BJ641" s="6" t="n">
        <v>690812</v>
      </c>
      <c r="BM641" s="6" t="n">
        <v>580511</v>
      </c>
      <c r="BO641" s="6" t="n">
        <v>803407</v>
      </c>
      <c r="BQ641" s="6" t="n">
        <v>75116</v>
      </c>
      <c r="BR641" s="6" t="n">
        <v>178018</v>
      </c>
      <c r="BT641" s="6" t="n">
        <v>7731</v>
      </c>
      <c r="BW641" s="6" t="n">
        <v>9365282</v>
      </c>
      <c r="BX641" s="6" t="n">
        <v>178921</v>
      </c>
      <c r="BY641" s="6" t="n">
        <v>519910</v>
      </c>
      <c r="CB641" s="6" t="n">
        <v>277270</v>
      </c>
      <c r="CC641" s="6" t="n">
        <v>353200</v>
      </c>
      <c r="CD641" s="6" t="n">
        <v>281022</v>
      </c>
      <c r="CE641" s="1"/>
      <c r="CF641" s="1"/>
      <c r="CG641" s="6" t="n">
        <v>40182</v>
      </c>
      <c r="CH641" s="6" t="n">
        <v>1603724</v>
      </c>
      <c r="CI641" s="1"/>
      <c r="CJ641" s="6" t="n">
        <v>303965</v>
      </c>
      <c r="CK641" s="1"/>
      <c r="CL641" s="6" t="n">
        <v>122015</v>
      </c>
      <c r="CM641" s="1"/>
      <c r="CN641" s="6" t="n">
        <v>130618</v>
      </c>
      <c r="CO641" s="6" t="n">
        <v>8173</v>
      </c>
      <c r="CP641" s="1"/>
      <c r="CQ641" s="6" t="n">
        <v>94156</v>
      </c>
      <c r="CR641" s="6" t="n">
        <v>60121</v>
      </c>
      <c r="CS641" s="1"/>
      <c r="CT641" s="6" t="n">
        <v>82232</v>
      </c>
      <c r="CU641" s="1"/>
      <c r="CV641" s="6" t="n">
        <v>888968</v>
      </c>
      <c r="CW641" s="6" t="n">
        <v>10464</v>
      </c>
      <c r="CX641" s="6" t="n">
        <v>187488</v>
      </c>
      <c r="CY641" s="1" t="s">
        <v>1345</v>
      </c>
      <c r="CZ641" s="6" t="n">
        <v>153398</v>
      </c>
      <c r="DA641" s="1"/>
      <c r="DB641" s="6" t="n">
        <v>133045</v>
      </c>
      <c r="DC641" s="6" t="n">
        <v>106164</v>
      </c>
      <c r="DD641" s="1"/>
      <c r="DE641" s="1"/>
      <c r="DF641" s="6" t="n">
        <v>49898</v>
      </c>
      <c r="DG641" s="1" t="s">
        <v>1346</v>
      </c>
      <c r="DH641" s="6" t="n">
        <v>38396</v>
      </c>
      <c r="DI641" s="6" t="n">
        <v>202492</v>
      </c>
      <c r="DJ641" s="6" t="n">
        <v>45516</v>
      </c>
      <c r="DK641" s="6" t="n">
        <v>13780</v>
      </c>
      <c r="DL641" s="1"/>
      <c r="DM641" s="1"/>
      <c r="DN641" s="6" t="n">
        <v>150090</v>
      </c>
      <c r="DO641" s="6" t="n">
        <v>86909</v>
      </c>
      <c r="DP641" s="6" t="n">
        <v>2310</v>
      </c>
      <c r="DQ641" s="6" t="n">
        <v>1188391</v>
      </c>
      <c r="DR641" s="1"/>
      <c r="DS641" s="1"/>
      <c r="DT641" s="1" t="s">
        <v>1347</v>
      </c>
      <c r="DU641" s="6" t="n">
        <v>12376</v>
      </c>
      <c r="DV641" s="6" t="n">
        <v>30942</v>
      </c>
      <c r="DW641" s="6" t="n">
        <v>4993</v>
      </c>
      <c r="DX641" s="6" t="n">
        <v>132167</v>
      </c>
      <c r="DY641" s="1"/>
      <c r="DZ641" s="6" t="n">
        <v>284629</v>
      </c>
      <c r="EA641" s="1"/>
      <c r="EB641" s="1"/>
      <c r="EC641" s="1"/>
    </row>
    <row r="642" customFormat="false" ht="14.5" hidden="false" customHeight="false" outlineLevel="0" collapsed="false">
      <c r="A642" s="0" t="s">
        <v>1348</v>
      </c>
      <c r="C642" s="0" t="s">
        <v>1349</v>
      </c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</row>
    <row r="643" customFormat="false" ht="14.5" hidden="false" customHeight="false" outlineLevel="0" collapsed="false">
      <c r="A643" s="0" t="s">
        <v>1350</v>
      </c>
      <c r="C643" s="0" t="s">
        <v>1351</v>
      </c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</row>
    <row r="644" customFormat="false" ht="14.5" hidden="false" customHeight="false" outlineLevel="0" collapsed="false">
      <c r="A644" s="0" t="s">
        <v>1352</v>
      </c>
      <c r="C644" s="0" t="s">
        <v>600</v>
      </c>
      <c r="D644" s="0" t="s">
        <v>601</v>
      </c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</row>
    <row r="645" customFormat="false" ht="14.5" hidden="false" customHeight="false" outlineLevel="0" collapsed="false">
      <c r="A645" s="0" t="s">
        <v>1353</v>
      </c>
      <c r="C645" s="0" t="s">
        <v>1304</v>
      </c>
      <c r="D645" s="0" t="s">
        <v>780</v>
      </c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</row>
    <row r="646" customFormat="false" ht="14.5" hidden="false" customHeight="false" outlineLevel="0" collapsed="false">
      <c r="A646" s="0" t="s">
        <v>1354</v>
      </c>
      <c r="C646" s="0" t="s">
        <v>1306</v>
      </c>
      <c r="D646" s="0" t="s">
        <v>494</v>
      </c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</row>
    <row r="647" customFormat="false" ht="14.5" hidden="false" customHeight="false" outlineLevel="0" collapsed="false">
      <c r="A647" s="0" t="s">
        <v>1355</v>
      </c>
      <c r="C647" s="0" t="s">
        <v>1308</v>
      </c>
      <c r="D647" s="0" t="s">
        <v>790</v>
      </c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</row>
    <row r="648" customFormat="false" ht="14.5" hidden="false" customHeight="false" outlineLevel="0" collapsed="false">
      <c r="A648" s="0" t="s">
        <v>1356</v>
      </c>
      <c r="C648" s="0" t="s">
        <v>1357</v>
      </c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</row>
    <row r="649" customFormat="false" ht="14.5" hidden="false" customHeight="false" outlineLevel="0" collapsed="false">
      <c r="A649" s="0" t="s">
        <v>1358</v>
      </c>
      <c r="C649" s="0" t="s">
        <v>600</v>
      </c>
      <c r="D649" s="0" t="s">
        <v>601</v>
      </c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</row>
    <row r="650" customFormat="false" ht="14.5" hidden="false" customHeight="false" outlineLevel="0" collapsed="false">
      <c r="A650" s="0" t="s">
        <v>1359</v>
      </c>
      <c r="C650" s="0" t="s">
        <v>1304</v>
      </c>
      <c r="D650" s="0" t="s">
        <v>780</v>
      </c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</row>
    <row r="651" customFormat="false" ht="14.5" hidden="false" customHeight="false" outlineLevel="0" collapsed="false">
      <c r="A651" s="0" t="s">
        <v>1360</v>
      </c>
      <c r="C651" s="0" t="s">
        <v>1306</v>
      </c>
      <c r="D651" s="0" t="s">
        <v>494</v>
      </c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</row>
    <row r="652" customFormat="false" ht="14.5" hidden="false" customHeight="false" outlineLevel="0" collapsed="false">
      <c r="A652" s="0" t="s">
        <v>1361</v>
      </c>
      <c r="C652" s="0" t="s">
        <v>1308</v>
      </c>
      <c r="D652" s="0" t="s">
        <v>790</v>
      </c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</row>
    <row r="653" customFormat="false" ht="14.5" hidden="false" customHeight="false" outlineLevel="0" collapsed="false">
      <c r="A653" s="0" t="s">
        <v>1362</v>
      </c>
      <c r="C653" s="0" t="s">
        <v>1363</v>
      </c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</row>
    <row r="654" customFormat="false" ht="14.5" hidden="false" customHeight="false" outlineLevel="0" collapsed="false">
      <c r="A654" s="0" t="s">
        <v>1364</v>
      </c>
      <c r="C654" s="0" t="s">
        <v>600</v>
      </c>
      <c r="D654" s="0" t="s">
        <v>601</v>
      </c>
      <c r="E654" s="0" t="n">
        <v>26</v>
      </c>
      <c r="J654" s="0" t="n">
        <v>11</v>
      </c>
      <c r="K654" s="0" t="n">
        <v>20</v>
      </c>
      <c r="L654" s="0" t="n">
        <v>6</v>
      </c>
      <c r="O654" s="0" t="n">
        <v>2</v>
      </c>
      <c r="P654" s="0" t="n">
        <v>17</v>
      </c>
      <c r="R654" s="0" t="n">
        <v>6</v>
      </c>
      <c r="S654" s="0" t="n">
        <v>19</v>
      </c>
      <c r="X654" s="0" t="n">
        <v>5</v>
      </c>
      <c r="Z654" s="0" t="n">
        <v>10</v>
      </c>
      <c r="AA654" s="0" t="n">
        <v>1</v>
      </c>
      <c r="AC654" s="0" t="n">
        <v>1</v>
      </c>
      <c r="AF654" s="0" t="n">
        <v>14</v>
      </c>
      <c r="AH654" s="0" t="n">
        <v>3</v>
      </c>
      <c r="AK654" s="0" t="n">
        <v>20</v>
      </c>
      <c r="AN654" s="0" t="n">
        <v>1</v>
      </c>
      <c r="AP654" s="0" t="n">
        <v>5</v>
      </c>
      <c r="AQ654" s="0" t="n">
        <v>5</v>
      </c>
      <c r="AT654" s="0" t="n">
        <v>16</v>
      </c>
      <c r="AW654" s="0" t="n">
        <v>4</v>
      </c>
      <c r="AX654" s="0" t="n">
        <v>6</v>
      </c>
      <c r="BC654" s="0" t="n">
        <v>3</v>
      </c>
      <c r="BD654" s="0" t="n">
        <v>6</v>
      </c>
      <c r="BF654" s="0" t="n">
        <v>154</v>
      </c>
      <c r="BG654" s="0" t="n">
        <v>61</v>
      </c>
      <c r="BH654" s="0" t="n">
        <v>1</v>
      </c>
      <c r="BI654" s="0" t="n">
        <v>7</v>
      </c>
      <c r="BL654" s="0" t="n">
        <v>1</v>
      </c>
      <c r="BM654" s="0" t="n">
        <v>4</v>
      </c>
      <c r="BN654" s="0" t="n">
        <v>1</v>
      </c>
      <c r="BO654" s="0" t="n">
        <v>7</v>
      </c>
      <c r="BP654" s="0" t="n">
        <v>7</v>
      </c>
      <c r="BQ654" s="0" t="n">
        <v>1</v>
      </c>
      <c r="BT654" s="0" t="n">
        <v>6</v>
      </c>
      <c r="BW654" s="0" t="n">
        <v>12</v>
      </c>
      <c r="BY654" s="0" t="n">
        <v>7</v>
      </c>
      <c r="BZ654" s="0" t="n">
        <v>1</v>
      </c>
      <c r="CA654" s="0" t="n">
        <v>7</v>
      </c>
      <c r="CB654" s="0" t="n">
        <v>2</v>
      </c>
      <c r="CC654" s="1" t="n">
        <v>20</v>
      </c>
      <c r="CD654" s="1"/>
      <c r="CE654" s="1"/>
      <c r="CF654" s="1" t="n">
        <v>3</v>
      </c>
      <c r="CG654" s="1" t="n">
        <v>11</v>
      </c>
      <c r="CH654" s="1" t="n">
        <v>1</v>
      </c>
      <c r="CI654" s="1" t="n">
        <v>1</v>
      </c>
      <c r="CJ654" s="1" t="n">
        <v>1</v>
      </c>
      <c r="CK654" s="1" t="n">
        <v>1</v>
      </c>
      <c r="CL654" s="1"/>
      <c r="CM654" s="1" t="n">
        <v>6</v>
      </c>
      <c r="CN654" s="1" t="n">
        <v>2</v>
      </c>
      <c r="CO654" s="1" t="n">
        <v>1</v>
      </c>
      <c r="CP654" s="1"/>
      <c r="CQ654" s="1" t="n">
        <v>10</v>
      </c>
      <c r="CR654" s="1" t="n">
        <v>8</v>
      </c>
      <c r="CS654" s="1"/>
      <c r="CT654" s="1"/>
      <c r="CU654" s="1" t="n">
        <v>13</v>
      </c>
      <c r="CV654" s="1"/>
      <c r="CW654" s="1" t="n">
        <v>1</v>
      </c>
      <c r="CX654" s="1" t="n">
        <v>5</v>
      </c>
      <c r="CY654" s="1" t="n">
        <v>8</v>
      </c>
      <c r="CZ654" s="1" t="n">
        <v>1</v>
      </c>
      <c r="DA654" s="1" t="n">
        <v>4</v>
      </c>
      <c r="DB654" s="1"/>
      <c r="DC654" s="1"/>
      <c r="DD654" s="1" t="n">
        <v>1</v>
      </c>
      <c r="DE654" s="1" t="n">
        <v>1</v>
      </c>
      <c r="DF654" s="1"/>
      <c r="DG654" s="1"/>
      <c r="DH654" s="1"/>
      <c r="DI654" s="1"/>
      <c r="DJ654" s="1"/>
      <c r="DK654" s="1" t="n">
        <v>6</v>
      </c>
      <c r="DL654" s="1"/>
      <c r="DM654" s="1"/>
      <c r="DN654" s="1"/>
      <c r="DO654" s="1"/>
      <c r="DP654" s="1"/>
      <c r="DQ654" s="1" t="n">
        <v>1</v>
      </c>
      <c r="DR654" s="1" t="n">
        <v>1</v>
      </c>
      <c r="DS654" s="1"/>
      <c r="DT654" s="1" t="n">
        <v>8</v>
      </c>
      <c r="DU654" s="1" t="n">
        <v>1</v>
      </c>
      <c r="DV654" s="1" t="n">
        <v>8</v>
      </c>
      <c r="DW654" s="1" t="n">
        <v>2</v>
      </c>
      <c r="DX654" s="1"/>
      <c r="DY654" s="1"/>
      <c r="DZ654" s="1"/>
      <c r="EA654" s="1" t="n">
        <v>1</v>
      </c>
      <c r="EB654" s="1"/>
      <c r="EC654" s="1" t="n">
        <v>1</v>
      </c>
    </row>
    <row r="655" customFormat="false" ht="14.5" hidden="false" customHeight="false" outlineLevel="0" collapsed="false">
      <c r="A655" s="0" t="s">
        <v>1365</v>
      </c>
      <c r="C655" s="0" t="s">
        <v>1304</v>
      </c>
      <c r="D655" s="0" t="s">
        <v>780</v>
      </c>
      <c r="E655" s="0" t="n">
        <v>59</v>
      </c>
      <c r="J655" s="0" t="n">
        <v>23</v>
      </c>
      <c r="K655" s="0" t="n">
        <v>32</v>
      </c>
      <c r="L655" s="0" t="n">
        <v>1090</v>
      </c>
      <c r="P655" s="0" t="n">
        <v>21</v>
      </c>
      <c r="R655" s="0" t="n">
        <v>10</v>
      </c>
      <c r="S655" s="0" t="n">
        <v>415</v>
      </c>
      <c r="X655" s="0" t="n">
        <v>21</v>
      </c>
      <c r="Z655" s="0" t="n">
        <v>17</v>
      </c>
      <c r="AF655" s="0" t="n">
        <v>21</v>
      </c>
      <c r="AK655" s="0" t="n">
        <v>15</v>
      </c>
      <c r="AP655" s="0" t="n">
        <v>44</v>
      </c>
      <c r="AQ655" s="0" t="n">
        <v>13</v>
      </c>
      <c r="AT655" s="0" t="n">
        <v>7</v>
      </c>
      <c r="AW655" s="0" t="n">
        <v>11</v>
      </c>
      <c r="AX655" s="0" t="n">
        <v>37</v>
      </c>
      <c r="BD655" s="0" t="n">
        <v>15</v>
      </c>
      <c r="BF655" s="0" t="n">
        <v>2533</v>
      </c>
      <c r="BG655" s="0" t="n">
        <v>374</v>
      </c>
      <c r="BI655" s="0" t="n">
        <v>65</v>
      </c>
      <c r="BM655" s="0" t="n">
        <v>380</v>
      </c>
      <c r="BO655" s="0" t="n">
        <v>207</v>
      </c>
      <c r="BP655" s="0" t="n">
        <v>4</v>
      </c>
      <c r="BT655" s="0" t="n">
        <v>113</v>
      </c>
      <c r="BW655" s="0" t="n">
        <v>1633</v>
      </c>
      <c r="BY655" s="0" t="n">
        <v>21</v>
      </c>
      <c r="CA655" s="0" t="n">
        <v>108</v>
      </c>
      <c r="CC655" s="1" t="n">
        <v>28</v>
      </c>
      <c r="CD655" s="1"/>
      <c r="CE655" s="1"/>
      <c r="CF655" s="1"/>
      <c r="CG655" s="1" t="n">
        <v>85</v>
      </c>
      <c r="CH655" s="1"/>
      <c r="CI655" s="1"/>
      <c r="CJ655" s="1"/>
      <c r="CK655" s="1"/>
      <c r="CL655" s="1"/>
      <c r="CM655" s="1" t="n">
        <v>3</v>
      </c>
      <c r="CN655" s="1"/>
      <c r="CO655" s="1"/>
      <c r="CP655" s="1"/>
      <c r="CQ655" s="1" t="n">
        <v>62</v>
      </c>
      <c r="CR655" s="1" t="n">
        <v>5</v>
      </c>
      <c r="CS655" s="1"/>
      <c r="CT655" s="1"/>
      <c r="CU655" s="1" t="n">
        <v>20</v>
      </c>
      <c r="CV655" s="1"/>
      <c r="CW655" s="1"/>
      <c r="CX655" s="1" t="n">
        <v>6</v>
      </c>
      <c r="CY655" s="1" t="n">
        <v>21</v>
      </c>
      <c r="CZ655" s="1"/>
      <c r="DA655" s="1" t="n">
        <v>2</v>
      </c>
      <c r="DB655" s="1"/>
      <c r="DC655" s="1"/>
      <c r="DD655" s="1"/>
      <c r="DE655" s="1"/>
      <c r="DF655" s="1"/>
      <c r="DG655" s="1"/>
      <c r="DH655" s="1"/>
      <c r="DI655" s="1"/>
      <c r="DJ655" s="1"/>
      <c r="DK655" s="1" t="n">
        <v>11</v>
      </c>
      <c r="DL655" s="1"/>
      <c r="DM655" s="1"/>
      <c r="DN655" s="1"/>
      <c r="DO655" s="1"/>
      <c r="DP655" s="1"/>
      <c r="DQ655" s="1"/>
      <c r="DR655" s="1"/>
      <c r="DS655" s="1"/>
      <c r="DT655" s="1" t="n">
        <v>82</v>
      </c>
      <c r="DU655" s="1"/>
      <c r="DV655" s="1" t="n">
        <v>104</v>
      </c>
      <c r="DW655" s="1"/>
      <c r="DX655" s="1"/>
      <c r="DY655" s="1"/>
      <c r="DZ655" s="1"/>
      <c r="EA655" s="1"/>
      <c r="EB655" s="1"/>
      <c r="EC655" s="1"/>
    </row>
    <row r="656" customFormat="false" ht="14.5" hidden="false" customHeight="false" outlineLevel="0" collapsed="false">
      <c r="A656" s="0" t="s">
        <v>1366</v>
      </c>
      <c r="C656" s="0" t="s">
        <v>1306</v>
      </c>
      <c r="D656" s="0" t="s">
        <v>494</v>
      </c>
      <c r="E656" s="0" t="n">
        <v>4</v>
      </c>
      <c r="J656" s="0" t="n">
        <v>6</v>
      </c>
      <c r="K656" s="0" t="n">
        <v>7</v>
      </c>
      <c r="L656" s="0" t="n">
        <v>27</v>
      </c>
      <c r="P656" s="0" t="n">
        <v>3</v>
      </c>
      <c r="R656" s="0" t="n">
        <v>2</v>
      </c>
      <c r="S656" s="0" t="n">
        <v>38</v>
      </c>
      <c r="X656" s="0" t="n">
        <v>5</v>
      </c>
      <c r="Z656" s="0" t="n">
        <v>2</v>
      </c>
      <c r="AF656" s="0" t="n">
        <v>3</v>
      </c>
      <c r="AK656" s="0" t="n">
        <v>2</v>
      </c>
      <c r="AP656" s="0" t="n">
        <v>2</v>
      </c>
      <c r="AQ656" s="0" t="n">
        <v>3</v>
      </c>
      <c r="AT656" s="0" t="n">
        <v>2</v>
      </c>
      <c r="AW656" s="0" t="n">
        <v>1</v>
      </c>
      <c r="AX656" s="0" t="n">
        <v>3</v>
      </c>
      <c r="BD656" s="0" t="n">
        <v>1</v>
      </c>
      <c r="BF656" s="0" t="n">
        <v>122</v>
      </c>
      <c r="BG656" s="0" t="n">
        <v>36</v>
      </c>
      <c r="BI656" s="0" t="n">
        <v>5</v>
      </c>
      <c r="BM656" s="0" t="n">
        <v>16</v>
      </c>
      <c r="BO656" s="0" t="n">
        <v>7</v>
      </c>
      <c r="BP656" s="0" t="n">
        <v>0</v>
      </c>
      <c r="BT656" s="0" t="n">
        <v>4</v>
      </c>
      <c r="BW656" s="0" t="n">
        <v>36</v>
      </c>
      <c r="BY656" s="0" t="n">
        <v>4</v>
      </c>
      <c r="CA656" s="0" t="n">
        <v>20</v>
      </c>
      <c r="CC656" s="1" t="n">
        <v>5</v>
      </c>
      <c r="CD656" s="1"/>
      <c r="CE656" s="1"/>
      <c r="CF656" s="1"/>
      <c r="CG656" s="1" t="n">
        <v>3</v>
      </c>
      <c r="CH656" s="1"/>
      <c r="CI656" s="1"/>
      <c r="CJ656" s="1"/>
      <c r="CK656" s="1"/>
      <c r="CL656" s="1"/>
      <c r="CM656" s="1" t="n">
        <v>1</v>
      </c>
      <c r="CN656" s="1"/>
      <c r="CO656" s="1"/>
      <c r="CP656" s="1"/>
      <c r="CQ656" s="1" t="n">
        <v>5</v>
      </c>
      <c r="CR656" s="1" t="n">
        <v>1</v>
      </c>
      <c r="CS656" s="1"/>
      <c r="CT656" s="1"/>
      <c r="CU656" s="1" t="n">
        <v>3</v>
      </c>
      <c r="CV656" s="1"/>
      <c r="CW656" s="1"/>
      <c r="CX656" s="1" t="n">
        <v>1</v>
      </c>
      <c r="CY656" s="1" t="n">
        <v>5</v>
      </c>
      <c r="CZ656" s="1"/>
      <c r="DA656" s="1" t="n">
        <v>1</v>
      </c>
      <c r="DB656" s="1"/>
      <c r="DC656" s="1"/>
      <c r="DD656" s="1"/>
      <c r="DE656" s="1"/>
      <c r="DF656" s="1"/>
      <c r="DG656" s="1"/>
      <c r="DH656" s="1"/>
      <c r="DI656" s="1"/>
      <c r="DJ656" s="1"/>
      <c r="DK656" s="1" t="n">
        <v>3</v>
      </c>
      <c r="DL656" s="1"/>
      <c r="DM656" s="1"/>
      <c r="DN656" s="1"/>
      <c r="DO656" s="1"/>
      <c r="DP656" s="1"/>
      <c r="DQ656" s="1"/>
      <c r="DR656" s="1"/>
      <c r="DS656" s="1"/>
      <c r="DT656" s="1" t="n">
        <v>2</v>
      </c>
      <c r="DU656" s="1"/>
      <c r="DV656" s="1" t="n">
        <v>3</v>
      </c>
      <c r="DW656" s="1"/>
      <c r="DX656" s="1"/>
      <c r="DY656" s="1"/>
      <c r="DZ656" s="1"/>
      <c r="EA656" s="1"/>
      <c r="EB656" s="1"/>
      <c r="EC656" s="1"/>
    </row>
    <row r="657" customFormat="false" ht="14.5" hidden="false" customHeight="false" outlineLevel="0" collapsed="false">
      <c r="A657" s="0" t="s">
        <v>1367</v>
      </c>
      <c r="C657" s="0" t="s">
        <v>1308</v>
      </c>
      <c r="D657" s="0" t="s">
        <v>790</v>
      </c>
      <c r="E657" s="6" t="n">
        <v>21084</v>
      </c>
      <c r="J657" s="6" t="n">
        <v>15268</v>
      </c>
      <c r="K657" s="6" t="n">
        <v>24980</v>
      </c>
      <c r="L657" s="6" t="n">
        <v>190310</v>
      </c>
      <c r="P657" s="6" t="n">
        <v>10455</v>
      </c>
      <c r="R657" s="6" t="n">
        <v>14269</v>
      </c>
      <c r="S657" s="6" t="n">
        <v>201570</v>
      </c>
      <c r="X657" s="6" t="n">
        <v>17308</v>
      </c>
      <c r="Z657" s="6" t="n">
        <v>5852</v>
      </c>
      <c r="AF657" s="6" t="n">
        <v>7936</v>
      </c>
      <c r="AK657" s="6" t="n">
        <v>9073</v>
      </c>
      <c r="AP657" s="6" t="n">
        <v>12550</v>
      </c>
      <c r="AQ657" s="6" t="n">
        <v>22848</v>
      </c>
      <c r="AT657" s="6" t="n">
        <v>8897</v>
      </c>
      <c r="AW657" s="6" t="n">
        <v>5300</v>
      </c>
      <c r="AX657" s="6" t="n">
        <v>63020</v>
      </c>
      <c r="BD657" s="6" t="n">
        <v>8533</v>
      </c>
      <c r="BF657" s="6" t="n">
        <v>1414778</v>
      </c>
      <c r="BG657" s="6" t="n">
        <v>303385</v>
      </c>
      <c r="BI657" s="6" t="n">
        <v>85690</v>
      </c>
      <c r="BM657" s="6" t="n">
        <v>46900</v>
      </c>
      <c r="BO657" s="6" t="n">
        <v>30600</v>
      </c>
      <c r="BP657" s="6" t="n">
        <v>2284</v>
      </c>
      <c r="BT657" s="6" t="n">
        <v>41035</v>
      </c>
      <c r="BW657" s="6" t="n">
        <v>188510</v>
      </c>
      <c r="BY657" s="6" t="n">
        <v>14275</v>
      </c>
      <c r="CA657" s="6" t="n">
        <v>31046</v>
      </c>
      <c r="CC657" s="6" t="n">
        <v>42437</v>
      </c>
      <c r="CD657" s="1"/>
      <c r="CE657" s="1"/>
      <c r="CF657" s="6" t="n">
        <v>24600</v>
      </c>
      <c r="CG657" s="6" t="n">
        <v>45108</v>
      </c>
      <c r="CH657" s="1"/>
      <c r="CI657" s="1"/>
      <c r="CJ657" s="1"/>
      <c r="CK657" s="1"/>
      <c r="CL657" s="1"/>
      <c r="CM657" s="6" t="n">
        <v>2381</v>
      </c>
      <c r="CN657" s="1"/>
      <c r="CO657" s="1"/>
      <c r="CP657" s="1"/>
      <c r="CQ657" s="6" t="n">
        <v>20996</v>
      </c>
      <c r="CR657" s="6" t="n">
        <v>2085</v>
      </c>
      <c r="CS657" s="1"/>
      <c r="CT657" s="1"/>
      <c r="CU657" s="6" t="n">
        <v>22499</v>
      </c>
      <c r="CV657" s="1"/>
      <c r="CW657" s="1"/>
      <c r="CX657" s="6" t="n">
        <v>4288</v>
      </c>
      <c r="CY657" s="6" t="n">
        <v>11862</v>
      </c>
      <c r="CZ657" s="1"/>
      <c r="DA657" s="6" t="n">
        <v>1950</v>
      </c>
      <c r="DB657" s="1"/>
      <c r="DC657" s="1"/>
      <c r="DD657" s="1"/>
      <c r="DE657" s="1"/>
      <c r="DF657" s="1"/>
      <c r="DG657" s="1"/>
      <c r="DH657" s="1"/>
      <c r="DI657" s="1"/>
      <c r="DJ657" s="1"/>
      <c r="DK657" s="6" t="n">
        <v>5165</v>
      </c>
      <c r="DL657" s="1"/>
      <c r="DM657" s="1"/>
      <c r="DN657" s="1"/>
      <c r="DO657" s="1"/>
      <c r="DP657" s="1"/>
      <c r="DQ657" s="1"/>
      <c r="DR657" s="1"/>
      <c r="DS657" s="1"/>
      <c r="DT657" s="6" t="n">
        <v>52850</v>
      </c>
      <c r="DU657" s="1"/>
      <c r="DV657" s="6" t="n">
        <v>50966</v>
      </c>
      <c r="DW657" s="1"/>
      <c r="DX657" s="1"/>
      <c r="DY657" s="1"/>
      <c r="DZ657" s="1"/>
      <c r="EA657" s="1"/>
      <c r="EB657" s="1"/>
      <c r="EC657" s="1"/>
    </row>
    <row r="658" customFormat="false" ht="14.5" hidden="false" customHeight="false" outlineLevel="0" collapsed="false">
      <c r="A658" s="0" t="s">
        <v>1368</v>
      </c>
      <c r="C658" s="0" t="s">
        <v>1369</v>
      </c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</row>
    <row r="659" customFormat="false" ht="14.5" hidden="false" customHeight="false" outlineLevel="0" collapsed="false">
      <c r="A659" s="0" t="s">
        <v>1370</v>
      </c>
      <c r="C659" s="0" t="s">
        <v>600</v>
      </c>
      <c r="D659" s="0" t="s">
        <v>601</v>
      </c>
      <c r="E659" s="0" t="n">
        <v>7</v>
      </c>
      <c r="J659" s="0" t="n">
        <v>2</v>
      </c>
      <c r="K659" s="0" t="n">
        <v>4</v>
      </c>
      <c r="O659" s="0" t="n">
        <v>2</v>
      </c>
      <c r="S659" s="0" t="n">
        <v>2</v>
      </c>
      <c r="V659" s="0" t="n">
        <v>1</v>
      </c>
      <c r="W659" s="0" t="n">
        <v>3</v>
      </c>
      <c r="X659" s="0" t="n">
        <v>1</v>
      </c>
      <c r="Z659" s="0" t="n">
        <v>1</v>
      </c>
      <c r="AC659" s="0" t="n">
        <v>2</v>
      </c>
      <c r="AF659" s="0" t="n">
        <v>10</v>
      </c>
      <c r="AH659" s="0" t="n">
        <v>3</v>
      </c>
      <c r="AJ659" s="0" t="n">
        <v>1</v>
      </c>
      <c r="AL659" s="0" t="n">
        <v>1</v>
      </c>
      <c r="AU659" s="0" t="n">
        <v>1</v>
      </c>
      <c r="AW659" s="0" t="n">
        <v>3</v>
      </c>
      <c r="AX659" s="0" t="n">
        <v>2</v>
      </c>
      <c r="BC659" s="0" t="n">
        <v>1</v>
      </c>
      <c r="BF659" s="0" t="n">
        <v>7</v>
      </c>
      <c r="BG659" s="0" t="n">
        <v>6</v>
      </c>
      <c r="BI659" s="0" t="n">
        <v>24</v>
      </c>
      <c r="BJ659" s="0" t="n">
        <v>11</v>
      </c>
      <c r="BO659" s="0" t="n">
        <v>8</v>
      </c>
      <c r="BT659" s="0" t="n">
        <v>1</v>
      </c>
      <c r="BW659" s="0" t="n">
        <v>1</v>
      </c>
      <c r="CA659" s="0" t="n">
        <v>1</v>
      </c>
      <c r="CB659" s="0" t="n">
        <v>1</v>
      </c>
      <c r="CC659" s="1" t="n">
        <v>2</v>
      </c>
      <c r="CD659" s="1"/>
      <c r="CE659" s="1"/>
      <c r="CF659" s="1"/>
      <c r="CG659" s="1"/>
      <c r="CH659" s="1"/>
      <c r="CI659" s="1"/>
      <c r="CJ659" s="1"/>
      <c r="CK659" s="1" t="n">
        <v>1</v>
      </c>
      <c r="CL659" s="1"/>
      <c r="CM659" s="1" t="n">
        <v>3</v>
      </c>
      <c r="CN659" s="1" t="n">
        <v>3</v>
      </c>
      <c r="CO659" s="1" t="n">
        <v>2</v>
      </c>
      <c r="CP659" s="1"/>
      <c r="CQ659" s="1" t="n">
        <v>1</v>
      </c>
      <c r="CR659" s="1" t="n">
        <v>25</v>
      </c>
      <c r="CS659" s="1"/>
      <c r="CT659" s="1"/>
      <c r="CU659" s="1"/>
      <c r="CV659" s="1"/>
      <c r="CW659" s="1"/>
      <c r="CX659" s="1" t="n">
        <v>9</v>
      </c>
      <c r="CY659" s="1" t="n">
        <v>1</v>
      </c>
      <c r="CZ659" s="1" t="n">
        <v>1</v>
      </c>
      <c r="DA659" s="1" t="n">
        <v>1</v>
      </c>
      <c r="DB659" s="1"/>
      <c r="DC659" s="1" t="n">
        <v>1</v>
      </c>
      <c r="DD659" s="1"/>
      <c r="DE659" s="1"/>
      <c r="DF659" s="1"/>
      <c r="DG659" s="1"/>
      <c r="DH659" s="1"/>
      <c r="DI659" s="1"/>
      <c r="DJ659" s="1" t="n">
        <v>1</v>
      </c>
      <c r="DK659" s="1" t="n">
        <v>1</v>
      </c>
      <c r="DL659" s="1"/>
      <c r="DM659" s="1"/>
      <c r="DN659" s="1"/>
      <c r="DO659" s="1"/>
      <c r="DP659" s="1" t="n">
        <v>1</v>
      </c>
      <c r="DQ659" s="1"/>
      <c r="DR659" s="1"/>
      <c r="DS659" s="1" t="n">
        <v>1</v>
      </c>
      <c r="DT659" s="1" t="n">
        <v>1</v>
      </c>
      <c r="DU659" s="1" t="n">
        <v>1</v>
      </c>
      <c r="DV659" s="1"/>
      <c r="DW659" s="1" t="n">
        <v>2</v>
      </c>
      <c r="DX659" s="1"/>
      <c r="DY659" s="1" t="n">
        <v>1</v>
      </c>
      <c r="DZ659" s="1"/>
      <c r="EA659" s="1"/>
      <c r="EB659" s="1"/>
      <c r="EC659" s="1" t="n">
        <v>2</v>
      </c>
    </row>
    <row r="660" customFormat="false" ht="14.5" hidden="false" customHeight="false" outlineLevel="0" collapsed="false">
      <c r="A660" s="0" t="s">
        <v>1371</v>
      </c>
      <c r="C660" s="0" t="s">
        <v>1304</v>
      </c>
      <c r="D660" s="0" t="s">
        <v>780</v>
      </c>
      <c r="E660" s="0" t="n">
        <v>7</v>
      </c>
      <c r="K660" s="0" t="n">
        <v>10</v>
      </c>
      <c r="W660" s="0" t="n">
        <v>10</v>
      </c>
      <c r="AF660" s="0" t="n">
        <v>11</v>
      </c>
      <c r="AH660" s="0" t="n">
        <v>90</v>
      </c>
      <c r="AW660" s="0" t="n">
        <v>20</v>
      </c>
      <c r="BF660" s="0" t="n">
        <v>96</v>
      </c>
      <c r="BG660" s="0" t="n">
        <v>5</v>
      </c>
      <c r="BI660" s="0" t="n">
        <v>136</v>
      </c>
      <c r="BJ660" s="0" t="n">
        <v>70</v>
      </c>
      <c r="BO660" s="0" t="n">
        <v>29</v>
      </c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 t="n">
        <v>13</v>
      </c>
      <c r="CN660" s="1" t="n">
        <v>8</v>
      </c>
      <c r="CO660" s="1"/>
      <c r="CP660" s="1"/>
      <c r="CQ660" s="1"/>
      <c r="CR660" s="1" t="n">
        <v>138</v>
      </c>
      <c r="CS660" s="1"/>
      <c r="CT660" s="1"/>
      <c r="CU660" s="1"/>
      <c r="CV660" s="1"/>
      <c r="CW660" s="1"/>
      <c r="CX660" s="1" t="n">
        <v>25</v>
      </c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</row>
    <row r="661" customFormat="false" ht="14.5" hidden="false" customHeight="false" outlineLevel="0" collapsed="false">
      <c r="A661" s="0" t="s">
        <v>1372</v>
      </c>
      <c r="C661" s="0" t="s">
        <v>1306</v>
      </c>
      <c r="D661" s="0" t="s">
        <v>494</v>
      </c>
      <c r="E661" s="0" t="n">
        <v>1</v>
      </c>
      <c r="K661" s="0" t="n">
        <v>5</v>
      </c>
      <c r="W661" s="0" t="n">
        <v>2</v>
      </c>
      <c r="AF661" s="0" t="n">
        <v>4</v>
      </c>
      <c r="AH661" s="0" t="n">
        <v>1</v>
      </c>
      <c r="AW661" s="0" t="n">
        <v>2</v>
      </c>
      <c r="BF661" s="0" t="n">
        <v>3</v>
      </c>
      <c r="BG661" s="0" t="n">
        <v>3</v>
      </c>
      <c r="BI661" s="0" t="n">
        <v>13</v>
      </c>
      <c r="BJ661" s="0" t="n">
        <v>16</v>
      </c>
      <c r="BO661" s="0" t="n">
        <v>7</v>
      </c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 t="n">
        <v>4</v>
      </c>
      <c r="CN661" s="1" t="n">
        <v>1</v>
      </c>
      <c r="CO661" s="1"/>
      <c r="CP661" s="1"/>
      <c r="CQ661" s="1"/>
      <c r="CR661" s="1" t="n">
        <v>11</v>
      </c>
      <c r="CS661" s="1"/>
      <c r="CT661" s="1"/>
      <c r="CU661" s="1"/>
      <c r="CV661" s="1"/>
      <c r="CW661" s="1"/>
      <c r="CX661" s="1" t="n">
        <v>4</v>
      </c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</row>
    <row r="662" customFormat="false" ht="14.5" hidden="false" customHeight="false" outlineLevel="0" collapsed="false">
      <c r="A662" s="0" t="s">
        <v>1373</v>
      </c>
      <c r="C662" s="0" t="s">
        <v>1308</v>
      </c>
      <c r="D662" s="0" t="s">
        <v>790</v>
      </c>
      <c r="E662" s="0" t="s">
        <v>1374</v>
      </c>
      <c r="K662" s="0" t="s">
        <v>1375</v>
      </c>
      <c r="W662" s="6" t="n">
        <v>2491</v>
      </c>
      <c r="AF662" s="0" t="s">
        <v>1376</v>
      </c>
      <c r="AH662" s="6" t="n">
        <v>11258</v>
      </c>
      <c r="AW662" s="6" t="n">
        <v>2405</v>
      </c>
      <c r="BF662" s="6" t="n">
        <v>9196</v>
      </c>
      <c r="BG662" s="0" t="s">
        <v>1377</v>
      </c>
      <c r="BI662" s="6" t="n">
        <v>10788</v>
      </c>
      <c r="BJ662" s="6" t="n">
        <v>10060</v>
      </c>
      <c r="BO662" s="6" t="n">
        <v>7972</v>
      </c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6" t="n">
        <v>1721</v>
      </c>
      <c r="CN662" s="1" t="s">
        <v>1378</v>
      </c>
      <c r="CO662" s="1"/>
      <c r="CP662" s="1"/>
      <c r="CQ662" s="1"/>
      <c r="CR662" s="6" t="n">
        <v>70465</v>
      </c>
      <c r="CS662" s="1"/>
      <c r="CT662" s="1"/>
      <c r="CU662" s="1"/>
      <c r="CV662" s="1"/>
      <c r="CW662" s="1"/>
      <c r="CX662" s="6" t="n">
        <v>2088</v>
      </c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</row>
    <row r="663" customFormat="false" ht="14.5" hidden="false" customHeight="false" outlineLevel="0" collapsed="false">
      <c r="A663" s="0" t="s">
        <v>1379</v>
      </c>
      <c r="C663" s="0" t="s">
        <v>1380</v>
      </c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</row>
    <row r="664" customFormat="false" ht="14.5" hidden="false" customHeight="false" outlineLevel="0" collapsed="false">
      <c r="A664" s="0" t="s">
        <v>1381</v>
      </c>
      <c r="C664" s="0" t="s">
        <v>600</v>
      </c>
      <c r="D664" s="0" t="s">
        <v>601</v>
      </c>
      <c r="E664" s="0" t="n">
        <v>1</v>
      </c>
      <c r="F664" s="0" t="n">
        <v>1</v>
      </c>
      <c r="X664" s="0" t="n">
        <v>1</v>
      </c>
      <c r="Z664" s="0" t="n">
        <v>1</v>
      </c>
      <c r="AH664" s="0" t="n">
        <v>2</v>
      </c>
      <c r="AY664" s="0" t="n">
        <v>1</v>
      </c>
      <c r="BI664" s="0" t="n">
        <v>1</v>
      </c>
      <c r="BM664" s="0" t="n">
        <v>2</v>
      </c>
      <c r="BN664" s="0" t="n">
        <v>2</v>
      </c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 t="n">
        <v>1</v>
      </c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 t="n">
        <v>3</v>
      </c>
      <c r="DW664" s="1"/>
      <c r="DX664" s="1"/>
      <c r="DY664" s="1"/>
      <c r="DZ664" s="1"/>
      <c r="EA664" s="1"/>
      <c r="EB664" s="1"/>
      <c r="EC664" s="1"/>
    </row>
    <row r="665" customFormat="false" ht="14.5" hidden="false" customHeight="false" outlineLevel="0" collapsed="false">
      <c r="A665" s="0" t="s">
        <v>1382</v>
      </c>
      <c r="C665" s="0" t="s">
        <v>1304</v>
      </c>
      <c r="D665" s="0" t="s">
        <v>780</v>
      </c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 t="n">
        <v>42</v>
      </c>
      <c r="DW665" s="1"/>
      <c r="DX665" s="1"/>
      <c r="DY665" s="1"/>
      <c r="DZ665" s="1"/>
      <c r="EA665" s="1"/>
      <c r="EB665" s="1"/>
      <c r="EC665" s="1"/>
    </row>
    <row r="666" customFormat="false" ht="14.5" hidden="false" customHeight="false" outlineLevel="0" collapsed="false">
      <c r="A666" s="0" t="s">
        <v>1383</v>
      </c>
      <c r="C666" s="0" t="s">
        <v>1306</v>
      </c>
      <c r="D666" s="0" t="s">
        <v>494</v>
      </c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 t="n">
        <v>3</v>
      </c>
      <c r="DW666" s="1"/>
      <c r="DX666" s="1"/>
      <c r="DY666" s="1"/>
      <c r="DZ666" s="1"/>
      <c r="EA666" s="1"/>
      <c r="EB666" s="1"/>
      <c r="EC666" s="1"/>
    </row>
    <row r="667" customFormat="false" ht="14.5" hidden="false" customHeight="false" outlineLevel="0" collapsed="false">
      <c r="A667" s="0" t="s">
        <v>1384</v>
      </c>
      <c r="C667" s="0" t="s">
        <v>1308</v>
      </c>
      <c r="D667" s="0" t="s">
        <v>790</v>
      </c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6" t="n">
        <v>103550</v>
      </c>
      <c r="DW667" s="1"/>
      <c r="DX667" s="1"/>
      <c r="DY667" s="1"/>
      <c r="DZ667" s="1"/>
      <c r="EA667" s="1"/>
      <c r="EB667" s="1"/>
      <c r="EC667" s="1"/>
    </row>
    <row r="668" customFormat="false" ht="14.5" hidden="false" customHeight="false" outlineLevel="0" collapsed="false">
      <c r="A668" s="0" t="s">
        <v>1385</v>
      </c>
      <c r="C668" s="0" t="s">
        <v>1386</v>
      </c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</row>
    <row r="669" customFormat="false" ht="14.5" hidden="false" customHeight="false" outlineLevel="0" collapsed="false">
      <c r="A669" s="0" t="s">
        <v>1387</v>
      </c>
      <c r="C669" s="0" t="s">
        <v>1351</v>
      </c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</row>
    <row r="670" customFormat="false" ht="14.5" hidden="false" customHeight="false" outlineLevel="0" collapsed="false">
      <c r="A670" s="0" t="s">
        <v>1388</v>
      </c>
      <c r="C670" s="0" t="s">
        <v>600</v>
      </c>
      <c r="D670" s="0" t="s">
        <v>601</v>
      </c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</row>
    <row r="671" customFormat="false" ht="14.5" hidden="false" customHeight="false" outlineLevel="0" collapsed="false">
      <c r="A671" s="0" t="s">
        <v>1389</v>
      </c>
      <c r="C671" s="0" t="s">
        <v>1304</v>
      </c>
      <c r="D671" s="0" t="s">
        <v>780</v>
      </c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</row>
    <row r="672" customFormat="false" ht="14.5" hidden="false" customHeight="false" outlineLevel="0" collapsed="false">
      <c r="A672" s="0" t="s">
        <v>1390</v>
      </c>
      <c r="C672" s="0" t="s">
        <v>1306</v>
      </c>
      <c r="D672" s="0" t="s">
        <v>494</v>
      </c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</row>
    <row r="673" customFormat="false" ht="14.5" hidden="false" customHeight="false" outlineLevel="0" collapsed="false">
      <c r="A673" s="0" t="s">
        <v>1391</v>
      </c>
      <c r="C673" s="0" t="s">
        <v>1308</v>
      </c>
      <c r="D673" s="0" t="s">
        <v>790</v>
      </c>
    </row>
    <row r="674" customFormat="false" ht="14.5" hidden="false" customHeight="false" outlineLevel="0" collapsed="false">
      <c r="A674" s="0" t="s">
        <v>1392</v>
      </c>
      <c r="C674" s="0" t="s">
        <v>1393</v>
      </c>
    </row>
    <row r="675" customFormat="false" ht="14.5" hidden="false" customHeight="false" outlineLevel="0" collapsed="false">
      <c r="A675" s="0" t="s">
        <v>1394</v>
      </c>
      <c r="C675" s="0" t="s">
        <v>1333</v>
      </c>
    </row>
    <row r="676" customFormat="false" ht="14.5" hidden="false" customHeight="false" outlineLevel="0" collapsed="false">
      <c r="A676" s="0" t="s">
        <v>1395</v>
      </c>
      <c r="C676" s="0" t="s">
        <v>600</v>
      </c>
      <c r="D676" s="0" t="s">
        <v>601</v>
      </c>
    </row>
    <row r="677" customFormat="false" ht="14.5" hidden="false" customHeight="false" outlineLevel="0" collapsed="false">
      <c r="A677" s="0" t="s">
        <v>1396</v>
      </c>
      <c r="C677" s="0" t="s">
        <v>1304</v>
      </c>
      <c r="D677" s="0" t="s">
        <v>780</v>
      </c>
    </row>
    <row r="678" customFormat="false" ht="14.5" hidden="false" customHeight="false" outlineLevel="0" collapsed="false">
      <c r="A678" s="0" t="s">
        <v>1397</v>
      </c>
      <c r="C678" s="0" t="s">
        <v>1306</v>
      </c>
      <c r="D678" s="0" t="s">
        <v>494</v>
      </c>
    </row>
    <row r="679" customFormat="false" ht="14.5" hidden="false" customHeight="false" outlineLevel="0" collapsed="false">
      <c r="A679" s="0" t="s">
        <v>1398</v>
      </c>
      <c r="C679" s="0" t="s">
        <v>1308</v>
      </c>
      <c r="D679" s="0" t="s">
        <v>790</v>
      </c>
    </row>
    <row r="680" customFormat="false" ht="14.5" hidden="false" customHeight="false" outlineLevel="0" collapsed="false">
      <c r="A680" s="0" t="s">
        <v>1399</v>
      </c>
      <c r="C680" s="0" t="s">
        <v>1400</v>
      </c>
    </row>
    <row r="681" customFormat="false" ht="14.5" hidden="false" customHeight="false" outlineLevel="0" collapsed="false">
      <c r="A681" s="0" t="s">
        <v>1401</v>
      </c>
      <c r="C681" s="0" t="s">
        <v>600</v>
      </c>
      <c r="D681" s="0" t="s">
        <v>601</v>
      </c>
    </row>
    <row r="682" customFormat="false" ht="14.5" hidden="false" customHeight="false" outlineLevel="0" collapsed="false">
      <c r="A682" s="0" t="s">
        <v>1402</v>
      </c>
      <c r="C682" s="0" t="s">
        <v>1304</v>
      </c>
      <c r="D682" s="0" t="s">
        <v>780</v>
      </c>
    </row>
    <row r="683" customFormat="false" ht="14.5" hidden="false" customHeight="false" outlineLevel="0" collapsed="false">
      <c r="A683" s="0" t="s">
        <v>1403</v>
      </c>
      <c r="C683" s="0" t="s">
        <v>1306</v>
      </c>
      <c r="D683" s="0" t="s">
        <v>494</v>
      </c>
    </row>
    <row r="684" customFormat="false" ht="14.5" hidden="false" customHeight="false" outlineLevel="0" collapsed="false">
      <c r="A684" s="0" t="s">
        <v>1404</v>
      </c>
      <c r="C684" s="0" t="s">
        <v>1308</v>
      </c>
      <c r="D684" s="0" t="s">
        <v>790</v>
      </c>
    </row>
    <row r="685" customFormat="false" ht="14.5" hidden="false" customHeight="false" outlineLevel="0" collapsed="false">
      <c r="A685" s="0" t="s">
        <v>1405</v>
      </c>
      <c r="C685" s="0" t="s">
        <v>1406</v>
      </c>
    </row>
    <row r="686" customFormat="false" ht="14.5" hidden="false" customHeight="false" outlineLevel="0" collapsed="false">
      <c r="A686" s="0" t="s">
        <v>1407</v>
      </c>
      <c r="C686" s="0" t="s">
        <v>1351</v>
      </c>
    </row>
    <row r="687" customFormat="false" ht="14.5" hidden="false" customHeight="false" outlineLevel="0" collapsed="false">
      <c r="A687" s="0" t="s">
        <v>1408</v>
      </c>
      <c r="C687" s="0" t="s">
        <v>600</v>
      </c>
      <c r="D687" s="0" t="s">
        <v>601</v>
      </c>
    </row>
    <row r="688" customFormat="false" ht="14.5" hidden="false" customHeight="false" outlineLevel="0" collapsed="false">
      <c r="A688" s="0" t="s">
        <v>1409</v>
      </c>
      <c r="C688" s="0" t="s">
        <v>1304</v>
      </c>
      <c r="D688" s="0" t="s">
        <v>780</v>
      </c>
    </row>
    <row r="689" customFormat="false" ht="14.5" hidden="false" customHeight="false" outlineLevel="0" collapsed="false">
      <c r="A689" s="0" t="s">
        <v>1410</v>
      </c>
      <c r="C689" s="0" t="s">
        <v>1306</v>
      </c>
      <c r="D689" s="0" t="s">
        <v>494</v>
      </c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</row>
    <row r="690" customFormat="false" ht="14.5" hidden="false" customHeight="false" outlineLevel="0" collapsed="false">
      <c r="A690" s="0" t="s">
        <v>1411</v>
      </c>
      <c r="C690" s="0" t="s">
        <v>1308</v>
      </c>
      <c r="D690" s="0" t="s">
        <v>790</v>
      </c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</row>
    <row r="691" customFormat="false" ht="14.5" hidden="false" customHeight="false" outlineLevel="0" collapsed="false">
      <c r="A691" s="0" t="s">
        <v>1412</v>
      </c>
      <c r="C691" s="0" t="s">
        <v>1413</v>
      </c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</row>
    <row r="692" customFormat="false" ht="14.5" hidden="false" customHeight="false" outlineLevel="0" collapsed="false">
      <c r="A692" s="0" t="s">
        <v>1414</v>
      </c>
      <c r="C692" s="0" t="s">
        <v>1351</v>
      </c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</row>
    <row r="693" customFormat="false" ht="14.5" hidden="false" customHeight="false" outlineLevel="0" collapsed="false">
      <c r="A693" s="0" t="s">
        <v>1415</v>
      </c>
      <c r="C693" s="0" t="s">
        <v>600</v>
      </c>
      <c r="D693" s="0" t="s">
        <v>601</v>
      </c>
      <c r="E693" s="0" t="n">
        <v>1</v>
      </c>
      <c r="F693" s="0" t="n">
        <v>75</v>
      </c>
      <c r="G693" s="0" t="n">
        <v>16</v>
      </c>
      <c r="I693" s="0" t="n">
        <v>3</v>
      </c>
      <c r="J693" s="0" t="n">
        <v>7</v>
      </c>
      <c r="K693" s="0" t="n">
        <v>112</v>
      </c>
      <c r="L693" s="0" t="n">
        <v>124</v>
      </c>
      <c r="M693" s="0" t="n">
        <v>78</v>
      </c>
      <c r="O693" s="0" t="n">
        <v>1</v>
      </c>
      <c r="Q693" s="0" t="n">
        <v>3</v>
      </c>
      <c r="R693" s="0" t="n">
        <v>277</v>
      </c>
      <c r="S693" s="0" t="n">
        <v>88</v>
      </c>
      <c r="V693" s="0" t="n">
        <v>23</v>
      </c>
      <c r="W693" s="0" t="n">
        <v>1</v>
      </c>
      <c r="AA693" s="0" t="n">
        <v>1</v>
      </c>
      <c r="AB693" s="0" t="n">
        <v>15</v>
      </c>
      <c r="AF693" s="0" t="n">
        <v>13</v>
      </c>
      <c r="AG693" s="0" t="n">
        <v>1</v>
      </c>
      <c r="AH693" s="0" t="n">
        <v>1</v>
      </c>
      <c r="AK693" s="0" t="n">
        <v>2</v>
      </c>
      <c r="AN693" s="0" t="n">
        <v>91</v>
      </c>
      <c r="AP693" s="0" t="n">
        <v>48</v>
      </c>
      <c r="AQ693" s="0" t="n">
        <v>1</v>
      </c>
      <c r="AT693" s="0" t="n">
        <v>263</v>
      </c>
      <c r="AV693" s="0" t="n">
        <v>8</v>
      </c>
      <c r="AX693" s="0" t="n">
        <v>7</v>
      </c>
      <c r="AY693" s="0" t="n">
        <v>292</v>
      </c>
      <c r="AZ693" s="0" t="n">
        <v>1</v>
      </c>
      <c r="BB693" s="0" t="n">
        <v>23</v>
      </c>
      <c r="BD693" s="0" t="n">
        <v>9</v>
      </c>
      <c r="BE693" s="0" t="n">
        <v>30</v>
      </c>
      <c r="BF693" s="0" t="n">
        <v>24</v>
      </c>
      <c r="BG693" s="0" t="n">
        <v>18</v>
      </c>
      <c r="BJ693" s="0" t="n">
        <v>9</v>
      </c>
      <c r="BL693" s="0" t="n">
        <v>1</v>
      </c>
      <c r="BM693" s="0" t="n">
        <v>40</v>
      </c>
      <c r="BN693" s="0" t="n">
        <v>3</v>
      </c>
      <c r="BO693" s="0" t="n">
        <v>208</v>
      </c>
      <c r="BQ693" s="0" t="n">
        <v>13</v>
      </c>
      <c r="BR693" s="0" t="n">
        <v>46</v>
      </c>
      <c r="BS693" s="0" t="n">
        <v>1</v>
      </c>
      <c r="BT693" s="0" t="n">
        <v>9</v>
      </c>
      <c r="BW693" s="0" t="n">
        <v>799</v>
      </c>
      <c r="BX693" s="0" t="n">
        <v>25</v>
      </c>
      <c r="BY693" s="0" t="n">
        <v>109</v>
      </c>
      <c r="CB693" s="0" t="n">
        <v>172</v>
      </c>
      <c r="CC693" s="1" t="n">
        <v>100</v>
      </c>
      <c r="CD693" s="1" t="n">
        <v>58</v>
      </c>
      <c r="CE693" s="1"/>
      <c r="CF693" s="1"/>
      <c r="CG693" s="1" t="n">
        <v>15</v>
      </c>
      <c r="CH693" s="1" t="n">
        <v>278</v>
      </c>
      <c r="CI693" s="1"/>
      <c r="CJ693" s="1" t="n">
        <v>52</v>
      </c>
      <c r="CK693" s="1"/>
      <c r="CL693" s="1" t="n">
        <v>18</v>
      </c>
      <c r="CM693" s="1"/>
      <c r="CN693" s="1" t="n">
        <v>9</v>
      </c>
      <c r="CO693" s="1" t="n">
        <v>1</v>
      </c>
      <c r="CP693" s="1"/>
      <c r="CQ693" s="1" t="n">
        <v>1</v>
      </c>
      <c r="CR693" s="1" t="n">
        <v>53</v>
      </c>
      <c r="CS693" s="1" t="n">
        <v>23</v>
      </c>
      <c r="CT693" s="1" t="n">
        <v>12</v>
      </c>
      <c r="CU693" s="1"/>
      <c r="CV693" s="1" t="n">
        <v>200</v>
      </c>
      <c r="CW693" s="1"/>
      <c r="CX693" s="1" t="n">
        <v>29</v>
      </c>
      <c r="CY693" s="1"/>
      <c r="CZ693" s="1"/>
      <c r="DA693" s="1"/>
      <c r="DB693" s="1" t="n">
        <v>5</v>
      </c>
      <c r="DC693" s="1" t="n">
        <v>29</v>
      </c>
      <c r="DD693" s="1"/>
      <c r="DE693" s="1"/>
      <c r="DF693" s="1" t="n">
        <v>8</v>
      </c>
      <c r="DG693" s="1" t="n">
        <v>4</v>
      </c>
      <c r="DH693" s="1"/>
      <c r="DI693" s="1" t="n">
        <v>47</v>
      </c>
      <c r="DJ693" s="1" t="n">
        <v>3</v>
      </c>
      <c r="DK693" s="1" t="n">
        <v>4</v>
      </c>
      <c r="DL693" s="1"/>
      <c r="DM693" s="1" t="n">
        <v>2</v>
      </c>
      <c r="DN693" s="1"/>
      <c r="DO693" s="1" t="n">
        <v>40</v>
      </c>
      <c r="DP693" s="1"/>
      <c r="DQ693" s="1" t="n">
        <v>564</v>
      </c>
      <c r="DR693" s="1"/>
      <c r="DS693" s="1"/>
      <c r="DT693" s="1"/>
      <c r="DU693" s="1"/>
      <c r="DV693" s="1"/>
      <c r="DW693" s="1" t="n">
        <v>30</v>
      </c>
      <c r="DX693" s="1" t="n">
        <v>354</v>
      </c>
      <c r="DY693" s="1"/>
      <c r="DZ693" s="1" t="n">
        <v>249</v>
      </c>
      <c r="EA693" s="1"/>
    </row>
    <row r="694" customFormat="false" ht="14.5" hidden="false" customHeight="false" outlineLevel="0" collapsed="false">
      <c r="A694" s="0" t="s">
        <v>1416</v>
      </c>
      <c r="C694" s="0" t="s">
        <v>1304</v>
      </c>
      <c r="D694" s="0" t="s">
        <v>780</v>
      </c>
      <c r="F694" s="0" t="n">
        <v>11</v>
      </c>
      <c r="G694" s="0" t="n">
        <v>5</v>
      </c>
      <c r="J694" s="0" t="n">
        <v>1</v>
      </c>
      <c r="K694" s="0" t="n">
        <v>12</v>
      </c>
      <c r="L694" s="0" t="n">
        <v>6</v>
      </c>
      <c r="M694" s="0" t="n">
        <v>9</v>
      </c>
      <c r="Q694" s="0" t="n">
        <v>2</v>
      </c>
      <c r="R694" s="0" t="n">
        <v>45</v>
      </c>
      <c r="S694" s="0" t="n">
        <v>13</v>
      </c>
      <c r="V694" s="0" t="n">
        <v>4</v>
      </c>
      <c r="AB694" s="0" t="n">
        <v>1</v>
      </c>
      <c r="AF694" s="0" t="n">
        <v>0</v>
      </c>
      <c r="AN694" s="0" t="n">
        <v>11</v>
      </c>
      <c r="AP694" s="0" t="n">
        <v>7</v>
      </c>
      <c r="AT694" s="0" t="n">
        <v>9</v>
      </c>
      <c r="AV694" s="0" t="n">
        <v>0</v>
      </c>
      <c r="AX694" s="0" t="n">
        <v>0</v>
      </c>
      <c r="AY694" s="0" t="n">
        <v>26</v>
      </c>
      <c r="BB694" s="0" t="n">
        <v>2</v>
      </c>
      <c r="BD694" s="0" t="n">
        <v>0</v>
      </c>
      <c r="BE694" s="0" t="n">
        <v>3</v>
      </c>
      <c r="BF694" s="0" t="n">
        <v>2</v>
      </c>
      <c r="BG694" s="0" t="n">
        <v>1</v>
      </c>
      <c r="BJ694" s="0" t="n">
        <v>1</v>
      </c>
      <c r="BM694" s="0" t="n">
        <v>6</v>
      </c>
      <c r="BN694" s="0" t="n">
        <v>0</v>
      </c>
      <c r="BO694" s="0" t="n">
        <v>29</v>
      </c>
      <c r="BQ694" s="0" t="n">
        <v>1</v>
      </c>
      <c r="BR694" s="0" t="n">
        <v>11</v>
      </c>
      <c r="BT694" s="0" t="n">
        <v>0</v>
      </c>
      <c r="BW694" s="0" t="n">
        <v>50</v>
      </c>
      <c r="BX694" s="0" t="n">
        <v>13</v>
      </c>
      <c r="BY694" s="0" t="n">
        <v>9</v>
      </c>
      <c r="CB694" s="0" t="n">
        <v>37</v>
      </c>
      <c r="CC694" s="1" t="n">
        <v>12</v>
      </c>
      <c r="CD694" s="1" t="n">
        <v>12</v>
      </c>
      <c r="CE694" s="1"/>
      <c r="CF694" s="1"/>
      <c r="CG694" s="1" t="n">
        <v>3</v>
      </c>
      <c r="CH694" s="1" t="n">
        <v>49</v>
      </c>
      <c r="CI694" s="1"/>
      <c r="CJ694" s="1" t="n">
        <v>3</v>
      </c>
      <c r="CK694" s="1"/>
      <c r="CL694" s="1" t="n">
        <v>2</v>
      </c>
      <c r="CM694" s="1"/>
      <c r="CN694" s="1" t="n">
        <v>0</v>
      </c>
      <c r="CO694" s="1"/>
      <c r="CP694" s="1"/>
      <c r="CQ694" s="1"/>
      <c r="CR694" s="1" t="n">
        <v>5</v>
      </c>
      <c r="CS694" s="1" t="n">
        <v>1</v>
      </c>
      <c r="CT694" s="1" t="n">
        <v>4</v>
      </c>
      <c r="CU694" s="1"/>
      <c r="CV694" s="1" t="n">
        <v>38</v>
      </c>
      <c r="CW694" s="1"/>
      <c r="CX694" s="1" t="n">
        <v>6</v>
      </c>
      <c r="CY694" s="1"/>
      <c r="CZ694" s="1"/>
      <c r="DA694" s="1"/>
      <c r="DB694" s="1" t="n">
        <v>0</v>
      </c>
      <c r="DC694" s="1" t="n">
        <v>3</v>
      </c>
      <c r="DD694" s="1"/>
      <c r="DE694" s="1"/>
      <c r="DF694" s="1" t="n">
        <v>1</v>
      </c>
      <c r="DG694" s="1" t="n">
        <v>1</v>
      </c>
      <c r="DH694" s="1"/>
      <c r="DI694" s="1" t="n">
        <v>8</v>
      </c>
      <c r="DJ694" s="1"/>
      <c r="DK694" s="1" t="n">
        <v>0</v>
      </c>
      <c r="DL694" s="1"/>
      <c r="DM694" s="1"/>
      <c r="DN694" s="1"/>
      <c r="DO694" s="1" t="n">
        <v>1</v>
      </c>
      <c r="DP694" s="1"/>
      <c r="DQ694" s="1" t="n">
        <v>81</v>
      </c>
      <c r="DR694" s="1"/>
      <c r="DS694" s="1"/>
      <c r="DT694" s="1"/>
      <c r="DU694" s="1"/>
      <c r="DV694" s="1"/>
      <c r="DW694" s="1" t="n">
        <v>1</v>
      </c>
      <c r="DX694" s="1" t="n">
        <v>85</v>
      </c>
      <c r="DY694" s="1"/>
      <c r="DZ694" s="1" t="n">
        <v>55</v>
      </c>
      <c r="EA694" s="1"/>
    </row>
    <row r="695" customFormat="false" ht="14.5" hidden="false" customHeight="false" outlineLevel="0" collapsed="false">
      <c r="A695" s="0" t="s">
        <v>1417</v>
      </c>
      <c r="C695" s="0" t="s">
        <v>1306</v>
      </c>
      <c r="D695" s="0" t="s">
        <v>494</v>
      </c>
      <c r="F695" s="0" t="n">
        <v>30</v>
      </c>
      <c r="G695" s="0" t="n">
        <v>3</v>
      </c>
      <c r="J695" s="0" t="n">
        <v>1</v>
      </c>
      <c r="K695" s="0" t="n">
        <v>16</v>
      </c>
      <c r="L695" s="0" t="n">
        <v>11</v>
      </c>
      <c r="M695" s="0" t="n">
        <v>19</v>
      </c>
      <c r="R695" s="0" t="n">
        <v>104</v>
      </c>
      <c r="S695" s="0" t="n">
        <v>22</v>
      </c>
      <c r="V695" s="0" t="n">
        <v>6</v>
      </c>
      <c r="AB695" s="0" t="n">
        <v>2</v>
      </c>
      <c r="AF695" s="0" t="n">
        <v>1</v>
      </c>
      <c r="AN695" s="0" t="n">
        <v>19</v>
      </c>
      <c r="AP695" s="0" t="n">
        <v>13</v>
      </c>
      <c r="AT695" s="0" t="n">
        <v>21</v>
      </c>
      <c r="AV695" s="0" t="n">
        <v>1</v>
      </c>
      <c r="AX695" s="0" t="n">
        <v>0</v>
      </c>
      <c r="AY695" s="0" t="n">
        <v>70</v>
      </c>
      <c r="BB695" s="0" t="n">
        <v>5</v>
      </c>
      <c r="BD695" s="0" t="n">
        <v>2</v>
      </c>
      <c r="BE695" s="0" t="n">
        <v>9</v>
      </c>
      <c r="BF695" s="0" t="n">
        <v>6</v>
      </c>
      <c r="BG695" s="0" t="n">
        <v>3</v>
      </c>
      <c r="BJ695" s="0" t="n">
        <v>2</v>
      </c>
      <c r="BM695" s="0" t="n">
        <v>11</v>
      </c>
      <c r="BN695" s="0" t="n">
        <v>0</v>
      </c>
      <c r="BO695" s="0" t="n">
        <v>57</v>
      </c>
      <c r="BQ695" s="0" t="n">
        <v>2</v>
      </c>
      <c r="BR695" s="0" t="n">
        <v>17</v>
      </c>
      <c r="BT695" s="0" t="n">
        <v>1</v>
      </c>
      <c r="BW695" s="0" t="n">
        <v>108</v>
      </c>
      <c r="BX695" s="0" t="n">
        <v>17</v>
      </c>
      <c r="BY695" s="0" t="n">
        <v>17</v>
      </c>
      <c r="CB695" s="0" t="n">
        <v>96</v>
      </c>
      <c r="CC695" s="1" t="n">
        <v>28</v>
      </c>
      <c r="CD695" s="1" t="n">
        <v>19</v>
      </c>
      <c r="CE695" s="1"/>
      <c r="CF695" s="1"/>
      <c r="CG695" s="1" t="n">
        <v>5</v>
      </c>
      <c r="CH695" s="1" t="n">
        <v>120</v>
      </c>
      <c r="CI695" s="1"/>
      <c r="CJ695" s="1" t="n">
        <v>9</v>
      </c>
      <c r="CK695" s="1"/>
      <c r="CL695" s="1" t="n">
        <v>2</v>
      </c>
      <c r="CM695" s="1"/>
      <c r="CN695" s="1" t="n">
        <v>1</v>
      </c>
      <c r="CO695" s="1"/>
      <c r="CP695" s="1"/>
      <c r="CQ695" s="1"/>
      <c r="CR695" s="1" t="n">
        <v>15</v>
      </c>
      <c r="CS695" s="1" t="n">
        <v>3</v>
      </c>
      <c r="CT695" s="1" t="n">
        <v>2</v>
      </c>
      <c r="CU695" s="1"/>
      <c r="CV695" s="1" t="n">
        <v>78</v>
      </c>
      <c r="CW695" s="1"/>
      <c r="CX695" s="1" t="n">
        <v>8</v>
      </c>
      <c r="CY695" s="1"/>
      <c r="CZ695" s="1"/>
      <c r="DA695" s="1"/>
      <c r="DB695" s="1" t="n">
        <v>1</v>
      </c>
      <c r="DC695" s="1" t="n">
        <v>4</v>
      </c>
      <c r="DD695" s="1"/>
      <c r="DE695" s="1"/>
      <c r="DF695" s="1" t="n">
        <v>2</v>
      </c>
      <c r="DG695" s="1" t="n">
        <v>2</v>
      </c>
      <c r="DH695" s="1"/>
      <c r="DI695" s="1" t="n">
        <v>15</v>
      </c>
      <c r="DJ695" s="1"/>
      <c r="DK695" s="1" t="n">
        <v>0</v>
      </c>
      <c r="DL695" s="1"/>
      <c r="DM695" s="1"/>
      <c r="DN695" s="1"/>
      <c r="DO695" s="1" t="n">
        <v>6</v>
      </c>
      <c r="DP695" s="1"/>
      <c r="DQ695" s="1" t="n">
        <v>230</v>
      </c>
      <c r="DR695" s="1"/>
      <c r="DS695" s="1"/>
      <c r="DT695" s="1"/>
      <c r="DU695" s="1"/>
      <c r="DV695" s="1"/>
      <c r="DW695" s="1" t="n">
        <v>2</v>
      </c>
      <c r="DX695" s="1" t="n">
        <v>207</v>
      </c>
      <c r="DY695" s="1"/>
      <c r="DZ695" s="1" t="n">
        <v>100</v>
      </c>
      <c r="EA695" s="1"/>
    </row>
    <row r="696" customFormat="false" ht="14.5" hidden="false" customHeight="false" outlineLevel="0" collapsed="false">
      <c r="A696" s="0" t="s">
        <v>1418</v>
      </c>
      <c r="C696" s="0" t="s">
        <v>1308</v>
      </c>
      <c r="D696" s="0" t="s">
        <v>790</v>
      </c>
      <c r="F696" s="6" t="n">
        <v>20470</v>
      </c>
      <c r="G696" s="6" t="n">
        <v>3363</v>
      </c>
      <c r="J696" s="0" t="s">
        <v>1419</v>
      </c>
      <c r="K696" s="6" t="n">
        <v>27043</v>
      </c>
      <c r="L696" s="6" t="n">
        <v>10211</v>
      </c>
      <c r="M696" s="6" t="n">
        <v>15371</v>
      </c>
      <c r="R696" s="6" t="n">
        <v>79433</v>
      </c>
      <c r="S696" s="6" t="n">
        <v>21465</v>
      </c>
      <c r="V696" s="6" t="n">
        <v>6613</v>
      </c>
      <c r="AB696" s="6" t="n">
        <v>1225</v>
      </c>
      <c r="AF696" s="0" t="s">
        <v>1420</v>
      </c>
      <c r="AN696" s="6" t="n">
        <v>23180</v>
      </c>
      <c r="AP696" s="6" t="n">
        <v>12897</v>
      </c>
      <c r="AT696" s="6" t="n">
        <v>14048</v>
      </c>
      <c r="AV696" s="6" t="n">
        <v>1477</v>
      </c>
      <c r="AX696" s="0" t="s">
        <v>1421</v>
      </c>
      <c r="AY696" s="6" t="n">
        <v>43987</v>
      </c>
      <c r="BB696" s="6" t="n">
        <v>3790</v>
      </c>
      <c r="BD696" s="0" t="s">
        <v>1422</v>
      </c>
      <c r="BE696" s="6" t="n">
        <v>6931</v>
      </c>
      <c r="BF696" s="6" t="n">
        <v>3487</v>
      </c>
      <c r="BG696" s="6" t="n">
        <v>1399</v>
      </c>
      <c r="BJ696" s="6" t="n">
        <v>1326</v>
      </c>
      <c r="BM696" s="6" t="n">
        <v>11293</v>
      </c>
      <c r="BN696" s="0" t="s">
        <v>1423</v>
      </c>
      <c r="BO696" s="6" t="n">
        <v>45257</v>
      </c>
      <c r="BQ696" s="6" t="n">
        <v>1830</v>
      </c>
      <c r="BR696" s="6" t="n">
        <v>17058</v>
      </c>
      <c r="BT696" s="0" t="s">
        <v>1424</v>
      </c>
      <c r="BW696" s="6" t="n">
        <v>76112</v>
      </c>
      <c r="BX696" s="6" t="n">
        <v>19481</v>
      </c>
      <c r="BY696" s="6" t="n">
        <v>13045</v>
      </c>
      <c r="CB696" s="6" t="n">
        <v>70593</v>
      </c>
      <c r="CC696" s="6" t="n">
        <v>25230</v>
      </c>
      <c r="CD696" s="6" t="n">
        <v>24029</v>
      </c>
      <c r="CE696" s="1"/>
      <c r="CF696" s="1"/>
      <c r="CG696" s="6" t="n">
        <v>5738</v>
      </c>
      <c r="CH696" s="6" t="n">
        <v>81632</v>
      </c>
      <c r="CI696" s="1"/>
      <c r="CJ696" s="6" t="n">
        <v>6083</v>
      </c>
      <c r="CK696" s="1"/>
      <c r="CL696" s="6" t="n">
        <v>3457</v>
      </c>
      <c r="CM696" s="1"/>
      <c r="CN696" s="1" t="s">
        <v>1425</v>
      </c>
      <c r="CO696" s="1"/>
      <c r="CP696" s="1"/>
      <c r="CQ696" s="1"/>
      <c r="CR696" s="6" t="n">
        <v>10941</v>
      </c>
      <c r="CS696" s="6" t="n">
        <v>2592</v>
      </c>
      <c r="CT696" s="6" t="n">
        <v>4245</v>
      </c>
      <c r="CU696" s="1"/>
      <c r="CV696" s="6" t="n">
        <v>61329</v>
      </c>
      <c r="CW696" s="1"/>
      <c r="CX696" s="6" t="n">
        <v>4124</v>
      </c>
      <c r="CY696" s="1"/>
      <c r="CZ696" s="1"/>
      <c r="DA696" s="1"/>
      <c r="DB696" s="1" t="s">
        <v>1426</v>
      </c>
      <c r="DC696" s="6" t="n">
        <v>6375</v>
      </c>
      <c r="DD696" s="1"/>
      <c r="DE696" s="1"/>
      <c r="DF696" s="6" t="n">
        <v>2425</v>
      </c>
      <c r="DG696" s="6" t="n">
        <v>2016</v>
      </c>
      <c r="DH696" s="1"/>
      <c r="DI696" s="6" t="n">
        <v>9948</v>
      </c>
      <c r="DJ696" s="1"/>
      <c r="DK696" s="1" t="s">
        <v>1427</v>
      </c>
      <c r="DL696" s="1"/>
      <c r="DM696" s="1"/>
      <c r="DN696" s="1"/>
      <c r="DO696" s="6" t="n">
        <v>2200</v>
      </c>
      <c r="DP696" s="1"/>
      <c r="DQ696" s="6" t="n">
        <v>131286</v>
      </c>
      <c r="DR696" s="1"/>
      <c r="DS696" s="1"/>
      <c r="DT696" s="1"/>
      <c r="DU696" s="1"/>
      <c r="DV696" s="1"/>
      <c r="DW696" s="6" t="n">
        <v>1079</v>
      </c>
      <c r="DX696" s="6" t="n">
        <v>108854</v>
      </c>
      <c r="DY696" s="1"/>
      <c r="DZ696" s="6" t="n">
        <v>75438</v>
      </c>
      <c r="EA696" s="1"/>
    </row>
    <row r="697" customFormat="false" ht="14.5" hidden="false" customHeight="false" outlineLevel="0" collapsed="false">
      <c r="A697" s="0" t="s">
        <v>1428</v>
      </c>
      <c r="C697" s="0" t="s">
        <v>1429</v>
      </c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</row>
    <row r="698" customFormat="false" ht="14.5" hidden="false" customHeight="false" outlineLevel="0" collapsed="false">
      <c r="A698" s="0" t="s">
        <v>1430</v>
      </c>
      <c r="C698" s="0" t="s">
        <v>1351</v>
      </c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</row>
    <row r="699" customFormat="false" ht="14.5" hidden="false" customHeight="false" outlineLevel="0" collapsed="false">
      <c r="A699" s="0" t="s">
        <v>1431</v>
      </c>
      <c r="C699" s="0" t="s">
        <v>1432</v>
      </c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</row>
    <row r="700" customFormat="false" ht="14.5" hidden="false" customHeight="false" outlineLevel="0" collapsed="false">
      <c r="A700" s="0" t="s">
        <v>1433</v>
      </c>
      <c r="C700" s="0" t="s">
        <v>600</v>
      </c>
      <c r="D700" s="0" t="s">
        <v>601</v>
      </c>
      <c r="E700" s="0" t="n">
        <v>7</v>
      </c>
      <c r="F700" s="0" t="n">
        <v>190</v>
      </c>
      <c r="G700" s="0" t="n">
        <v>3</v>
      </c>
      <c r="K700" s="0" t="n">
        <v>19</v>
      </c>
      <c r="AE700" s="0" t="n">
        <v>1</v>
      </c>
      <c r="AV700" s="0" t="n">
        <v>2</v>
      </c>
      <c r="BA700" s="0" t="n">
        <v>1</v>
      </c>
      <c r="BB700" s="0" t="n">
        <v>1</v>
      </c>
      <c r="BE700" s="0" t="n">
        <v>129</v>
      </c>
      <c r="BJ700" s="0" t="n">
        <v>320</v>
      </c>
      <c r="BK700" s="0" t="n">
        <v>40</v>
      </c>
      <c r="BL700" s="0" t="n">
        <v>2</v>
      </c>
      <c r="BO700" s="0" t="n">
        <v>8</v>
      </c>
      <c r="BS700" s="0" t="n">
        <v>1</v>
      </c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 t="n">
        <v>2</v>
      </c>
      <c r="DE700" s="1"/>
      <c r="DF700" s="1"/>
      <c r="DG700" s="1" t="n">
        <v>5</v>
      </c>
      <c r="DH700" s="1"/>
      <c r="DI700" s="1"/>
      <c r="DJ700" s="1"/>
      <c r="DK700" s="1" t="n">
        <v>3</v>
      </c>
      <c r="DL700" s="1"/>
      <c r="DM700" s="1"/>
      <c r="DN700" s="1"/>
      <c r="DO700" s="1"/>
      <c r="DP700" s="1"/>
      <c r="DQ700" s="1" t="n">
        <v>138</v>
      </c>
      <c r="DR700" s="1"/>
      <c r="DS700" s="1" t="n">
        <v>2</v>
      </c>
      <c r="DT700" s="1" t="n">
        <v>5</v>
      </c>
      <c r="DU700" s="1" t="n">
        <v>1</v>
      </c>
      <c r="DV700" s="1"/>
      <c r="DW700" s="1"/>
      <c r="DX700" s="1"/>
      <c r="DY700" s="1"/>
      <c r="DZ700" s="1"/>
      <c r="EA700" s="1" t="n">
        <v>1</v>
      </c>
    </row>
    <row r="701" customFormat="false" ht="14.5" hidden="false" customHeight="false" outlineLevel="0" collapsed="false">
      <c r="A701" s="0" t="s">
        <v>1434</v>
      </c>
      <c r="C701" s="0" t="s">
        <v>1304</v>
      </c>
      <c r="D701" s="0" t="s">
        <v>780</v>
      </c>
      <c r="E701" s="0" t="n">
        <v>0</v>
      </c>
      <c r="F701" s="0" t="n">
        <v>23</v>
      </c>
      <c r="K701" s="0" t="n">
        <v>3</v>
      </c>
      <c r="BE701" s="0" t="n">
        <v>10</v>
      </c>
      <c r="BJ701" s="0" t="n">
        <v>46</v>
      </c>
      <c r="BK701" s="0" t="n">
        <v>6</v>
      </c>
      <c r="BO701" s="0" t="n">
        <v>29</v>
      </c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 t="n">
        <v>1</v>
      </c>
      <c r="DH701" s="1"/>
      <c r="DI701" s="1"/>
      <c r="DJ701" s="1"/>
      <c r="DK701" s="1" t="n">
        <v>1</v>
      </c>
      <c r="DL701" s="1"/>
      <c r="DM701" s="1"/>
      <c r="DN701" s="1"/>
      <c r="DO701" s="1"/>
      <c r="DP701" s="1"/>
      <c r="DQ701" s="1" t="n">
        <v>24</v>
      </c>
      <c r="DR701" s="1"/>
      <c r="DS701" s="1"/>
      <c r="DT701" s="1" t="n">
        <v>1</v>
      </c>
      <c r="DU701" s="1"/>
      <c r="DV701" s="1"/>
      <c r="DW701" s="1"/>
      <c r="DX701" s="1"/>
      <c r="DY701" s="1"/>
      <c r="DZ701" s="1"/>
      <c r="EA701" s="1"/>
    </row>
    <row r="702" customFormat="false" ht="14.5" hidden="false" customHeight="false" outlineLevel="0" collapsed="false">
      <c r="A702" s="0" t="s">
        <v>1435</v>
      </c>
      <c r="C702" s="0" t="s">
        <v>1306</v>
      </c>
      <c r="D702" s="0" t="s">
        <v>494</v>
      </c>
      <c r="E702" s="0" t="n">
        <v>3</v>
      </c>
      <c r="F702" s="0" t="n">
        <v>91</v>
      </c>
      <c r="K702" s="0" t="n">
        <v>10</v>
      </c>
      <c r="BE702" s="0" t="n">
        <v>50</v>
      </c>
      <c r="BJ702" s="0" t="n">
        <v>175</v>
      </c>
      <c r="BK702" s="0" t="n">
        <v>33</v>
      </c>
      <c r="BO702" s="0" t="n">
        <v>22</v>
      </c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 t="n">
        <v>3</v>
      </c>
      <c r="DH702" s="1"/>
      <c r="DI702" s="1"/>
      <c r="DJ702" s="1"/>
      <c r="DK702" s="1" t="n">
        <v>4</v>
      </c>
      <c r="DL702" s="1"/>
      <c r="DM702" s="1"/>
      <c r="DN702" s="1"/>
      <c r="DO702" s="1"/>
      <c r="DP702" s="1"/>
      <c r="DQ702" s="1" t="n">
        <v>82</v>
      </c>
      <c r="DR702" s="1"/>
      <c r="DS702" s="1"/>
      <c r="DT702" s="1" t="n">
        <v>2</v>
      </c>
      <c r="DU702" s="1"/>
      <c r="DV702" s="1"/>
      <c r="DW702" s="1"/>
      <c r="DX702" s="1"/>
      <c r="DY702" s="1"/>
      <c r="DZ702" s="1"/>
      <c r="EA702" s="1"/>
    </row>
    <row r="703" customFormat="false" ht="14.5" hidden="false" customHeight="false" outlineLevel="0" collapsed="false">
      <c r="A703" s="0" t="s">
        <v>1436</v>
      </c>
      <c r="C703" s="0" t="s">
        <v>1308</v>
      </c>
      <c r="D703" s="0" t="s">
        <v>790</v>
      </c>
      <c r="E703" s="6" t="n">
        <v>1024</v>
      </c>
      <c r="F703" s="6" t="n">
        <v>48972</v>
      </c>
      <c r="G703" s="0" t="s">
        <v>1437</v>
      </c>
      <c r="K703" s="6" t="n">
        <v>4495</v>
      </c>
      <c r="BE703" s="6" t="n">
        <v>21605</v>
      </c>
      <c r="BJ703" s="6" t="n">
        <v>97094</v>
      </c>
      <c r="BK703" s="6" t="n">
        <v>11972</v>
      </c>
      <c r="BO703" s="6" t="n">
        <v>112275</v>
      </c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6" t="n">
        <v>1352</v>
      </c>
      <c r="DH703" s="1"/>
      <c r="DI703" s="1"/>
      <c r="DJ703" s="1"/>
      <c r="DK703" s="6" t="n">
        <v>3642</v>
      </c>
      <c r="DL703" s="1"/>
      <c r="DM703" s="1"/>
      <c r="DN703" s="1"/>
      <c r="DO703" s="1"/>
      <c r="DP703" s="1"/>
      <c r="DQ703" s="6" t="n">
        <v>55561</v>
      </c>
      <c r="DR703" s="1"/>
      <c r="DS703" s="1"/>
      <c r="DT703" s="1" t="s">
        <v>1438</v>
      </c>
      <c r="DU703" s="1"/>
      <c r="DV703" s="1"/>
      <c r="DW703" s="1"/>
      <c r="DX703" s="1"/>
      <c r="DY703" s="1"/>
      <c r="DZ703" s="1"/>
      <c r="EA703" s="1"/>
    </row>
    <row r="704" customFormat="false" ht="14.5" hidden="false" customHeight="false" outlineLevel="0" collapsed="false">
      <c r="A704" s="0" t="s">
        <v>1439</v>
      </c>
      <c r="C704" s="0" t="s">
        <v>1440</v>
      </c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</row>
    <row r="705" customFormat="false" ht="14.5" hidden="false" customHeight="false" outlineLevel="0" collapsed="false">
      <c r="A705" s="0" t="s">
        <v>1441</v>
      </c>
      <c r="C705" s="0" t="s">
        <v>600</v>
      </c>
      <c r="D705" s="0" t="s">
        <v>601</v>
      </c>
      <c r="E705" s="0" t="n">
        <v>1270</v>
      </c>
      <c r="F705" s="0" t="n">
        <v>145</v>
      </c>
      <c r="G705" s="0" t="n">
        <v>190</v>
      </c>
      <c r="H705" s="0" t="n">
        <v>1767</v>
      </c>
      <c r="I705" s="0" t="n">
        <v>474</v>
      </c>
      <c r="J705" s="0" t="n">
        <v>1776</v>
      </c>
      <c r="K705" s="0" t="n">
        <v>1073</v>
      </c>
      <c r="L705" s="0" t="n">
        <v>1282</v>
      </c>
      <c r="M705" s="0" t="n">
        <v>174</v>
      </c>
      <c r="N705" s="0" t="n">
        <v>1118</v>
      </c>
      <c r="O705" s="0" t="n">
        <v>279</v>
      </c>
      <c r="P705" s="0" t="n">
        <v>515</v>
      </c>
      <c r="Q705" s="0" t="n">
        <v>519</v>
      </c>
      <c r="R705" s="0" t="n">
        <v>331</v>
      </c>
      <c r="S705" s="0" t="n">
        <v>207</v>
      </c>
      <c r="T705" s="0" t="n">
        <v>733</v>
      </c>
      <c r="U705" s="0" t="n">
        <v>407</v>
      </c>
      <c r="V705" s="0" t="n">
        <v>786</v>
      </c>
      <c r="W705" s="0" t="n">
        <v>886</v>
      </c>
      <c r="X705" s="0" t="n">
        <v>549</v>
      </c>
      <c r="Y705" s="0" t="n">
        <v>1158</v>
      </c>
      <c r="Z705" s="0" t="n">
        <v>741</v>
      </c>
      <c r="AA705" s="0" t="n">
        <v>379</v>
      </c>
      <c r="AB705" s="0" t="n">
        <v>721</v>
      </c>
      <c r="AC705" s="0" t="n">
        <v>1181</v>
      </c>
      <c r="AD705" s="0" t="n">
        <v>919</v>
      </c>
      <c r="AE705" s="0" t="n">
        <v>987</v>
      </c>
      <c r="AF705" s="0" t="n">
        <v>1969</v>
      </c>
      <c r="AG705" s="0" t="n">
        <v>597</v>
      </c>
      <c r="AH705" s="0" t="n">
        <v>1123</v>
      </c>
      <c r="AI705" s="0" t="n">
        <v>601</v>
      </c>
      <c r="AJ705" s="0" t="n">
        <v>400</v>
      </c>
      <c r="AK705" s="0" t="n">
        <v>1026</v>
      </c>
      <c r="AL705" s="0" t="n">
        <v>472</v>
      </c>
      <c r="AM705" s="0" t="n">
        <v>298</v>
      </c>
      <c r="AN705" s="0" t="n">
        <v>230</v>
      </c>
      <c r="AO705" s="0" t="n">
        <v>344</v>
      </c>
      <c r="AP705" s="0" t="n">
        <v>444</v>
      </c>
      <c r="AQ705" s="0" t="n">
        <v>1369</v>
      </c>
      <c r="AR705" s="0" t="n">
        <v>329</v>
      </c>
      <c r="AS705" s="0" t="n">
        <v>896</v>
      </c>
      <c r="AT705" s="0" t="n">
        <v>846</v>
      </c>
      <c r="AU705" s="0" t="n">
        <v>725</v>
      </c>
      <c r="AV705" s="0" t="n">
        <v>506</v>
      </c>
      <c r="AW705" s="0" t="n">
        <v>349</v>
      </c>
      <c r="AX705" s="0" t="n">
        <v>1093</v>
      </c>
      <c r="AY705" s="0" t="n">
        <v>356</v>
      </c>
      <c r="AZ705" s="0" t="n">
        <v>414</v>
      </c>
      <c r="BA705" s="0" t="n">
        <v>1143</v>
      </c>
      <c r="BB705" s="0" t="n">
        <v>793</v>
      </c>
      <c r="BC705" s="0" t="n">
        <v>813</v>
      </c>
      <c r="BD705" s="0" t="n">
        <v>816</v>
      </c>
      <c r="BE705" s="0" t="n">
        <v>69</v>
      </c>
      <c r="BF705" s="0" t="n">
        <v>2065</v>
      </c>
      <c r="BG705" s="0" t="n">
        <v>1064</v>
      </c>
      <c r="BH705" s="0" t="n">
        <v>1489</v>
      </c>
      <c r="BI705" s="0" t="n">
        <v>1761</v>
      </c>
      <c r="BJ705" s="0" t="n">
        <v>910</v>
      </c>
      <c r="BK705" s="0" t="n">
        <v>772</v>
      </c>
      <c r="BL705" s="0" t="n">
        <v>2289</v>
      </c>
      <c r="BM705" s="0" t="n">
        <v>269</v>
      </c>
      <c r="BN705" s="0" t="n">
        <v>315</v>
      </c>
      <c r="BO705" s="0" t="n">
        <v>2145</v>
      </c>
      <c r="BP705" s="0" t="n">
        <v>931</v>
      </c>
      <c r="BQ705" s="0" t="n">
        <v>138</v>
      </c>
      <c r="BR705" s="0" t="n">
        <v>577</v>
      </c>
      <c r="BS705" s="0" t="n">
        <v>875</v>
      </c>
      <c r="BT705" s="0" t="n">
        <v>922</v>
      </c>
      <c r="BU705" s="0" t="n">
        <v>382</v>
      </c>
      <c r="BV705" s="0" t="n">
        <v>1131</v>
      </c>
      <c r="BW705" s="0" t="n">
        <v>3240</v>
      </c>
      <c r="BX705" s="0" t="n">
        <v>109</v>
      </c>
      <c r="BY705" s="0" t="n">
        <v>479</v>
      </c>
      <c r="BZ705" s="0" t="n">
        <v>1410</v>
      </c>
      <c r="CB705" s="0" t="n">
        <v>543</v>
      </c>
      <c r="CC705" s="1" t="n">
        <v>3141</v>
      </c>
      <c r="CD705" s="1" t="n">
        <v>253</v>
      </c>
      <c r="CE705" s="1" t="n">
        <v>586</v>
      </c>
      <c r="CF705" s="1" t="n">
        <v>664</v>
      </c>
      <c r="CG705" s="1" t="n">
        <v>529</v>
      </c>
      <c r="CH705" s="1" t="n">
        <v>1012</v>
      </c>
      <c r="CI705" s="1" t="n">
        <v>564</v>
      </c>
      <c r="CJ705" s="1" t="n">
        <v>338</v>
      </c>
      <c r="CK705" s="1" t="n">
        <v>1098</v>
      </c>
      <c r="CL705" s="1" t="n">
        <v>439</v>
      </c>
      <c r="CM705" s="1" t="n">
        <v>1729</v>
      </c>
      <c r="CN705" s="1" t="n">
        <v>589</v>
      </c>
      <c r="CO705" s="1" t="n">
        <v>525</v>
      </c>
      <c r="CP705" s="1" t="n">
        <v>821</v>
      </c>
      <c r="CQ705" s="1" t="n">
        <v>2609</v>
      </c>
      <c r="CR705" s="1" t="n">
        <v>1666</v>
      </c>
      <c r="CS705" s="1" t="n">
        <v>3097</v>
      </c>
      <c r="CT705" s="1" t="n">
        <v>81</v>
      </c>
      <c r="CU705" s="1" t="n">
        <v>1426</v>
      </c>
      <c r="CV705" s="1" t="n">
        <v>529</v>
      </c>
      <c r="CW705" s="1" t="n">
        <v>420</v>
      </c>
      <c r="CX705" s="1" t="n">
        <v>777</v>
      </c>
      <c r="CY705" s="1" t="n">
        <v>519</v>
      </c>
      <c r="CZ705" s="1" t="n">
        <v>142</v>
      </c>
      <c r="DA705" s="1" t="n">
        <v>520</v>
      </c>
      <c r="DB705" s="1" t="n">
        <v>414</v>
      </c>
      <c r="DC705" s="1" t="n">
        <v>127</v>
      </c>
      <c r="DD705" s="1" t="n">
        <v>593</v>
      </c>
      <c r="DE705" s="1" t="n">
        <v>848</v>
      </c>
      <c r="DF705" s="1" t="n">
        <v>124</v>
      </c>
      <c r="DG705" s="1" t="n">
        <v>1101</v>
      </c>
      <c r="DH705" s="1" t="n">
        <v>991</v>
      </c>
      <c r="DI705" s="1" t="n">
        <v>242</v>
      </c>
      <c r="DJ705" s="1" t="n">
        <v>337</v>
      </c>
      <c r="DK705" s="1" t="n">
        <v>1473</v>
      </c>
      <c r="DL705" s="1" t="n">
        <v>452</v>
      </c>
      <c r="DM705" s="1" t="n">
        <v>522</v>
      </c>
      <c r="DN705" s="1" t="n">
        <v>455</v>
      </c>
      <c r="DO705" s="1" t="n">
        <v>156</v>
      </c>
      <c r="DP705" s="1" t="n">
        <v>197</v>
      </c>
      <c r="DQ705" s="1" t="n">
        <v>769</v>
      </c>
      <c r="DR705" s="1" t="n">
        <v>2108</v>
      </c>
      <c r="DS705" s="1" t="n">
        <v>1035</v>
      </c>
      <c r="DT705" s="1" t="n">
        <v>1226</v>
      </c>
      <c r="DU705" s="1" t="n">
        <v>544</v>
      </c>
      <c r="DV705" s="1" t="n">
        <v>703</v>
      </c>
      <c r="DW705" s="1" t="n">
        <v>573</v>
      </c>
      <c r="DX705" s="1" t="n">
        <v>271</v>
      </c>
      <c r="DY705" s="1" t="n">
        <v>1037</v>
      </c>
      <c r="DZ705" s="1" t="n">
        <v>211</v>
      </c>
      <c r="EA705" s="1" t="n">
        <v>644</v>
      </c>
      <c r="EB705" s="1" t="n">
        <v>635</v>
      </c>
      <c r="EC705" s="1" t="n">
        <v>762</v>
      </c>
    </row>
    <row r="706" customFormat="false" ht="14.5" hidden="false" customHeight="false" outlineLevel="0" collapsed="false">
      <c r="A706" s="0" t="s">
        <v>1442</v>
      </c>
      <c r="C706" s="0" t="s">
        <v>1304</v>
      </c>
      <c r="D706" s="0" t="s">
        <v>780</v>
      </c>
      <c r="E706" s="0" t="n">
        <v>111</v>
      </c>
      <c r="F706" s="0" t="n">
        <v>27</v>
      </c>
      <c r="G706" s="0" t="n">
        <v>124</v>
      </c>
      <c r="H706" s="0" t="n">
        <v>525</v>
      </c>
      <c r="I706" s="0" t="n">
        <v>215</v>
      </c>
      <c r="J706" s="0" t="n">
        <v>213</v>
      </c>
      <c r="K706" s="0" t="n">
        <v>170</v>
      </c>
      <c r="L706" s="0" t="n">
        <v>127</v>
      </c>
      <c r="M706" s="0" t="n">
        <v>19</v>
      </c>
      <c r="N706" s="0" t="n">
        <v>142</v>
      </c>
      <c r="O706" s="0" t="n">
        <v>22</v>
      </c>
      <c r="P706" s="0" t="n">
        <v>48</v>
      </c>
      <c r="Q706" s="0" t="n">
        <v>37</v>
      </c>
      <c r="R706" s="0" t="n">
        <v>30</v>
      </c>
      <c r="S706" s="0" t="n">
        <v>63</v>
      </c>
      <c r="T706" s="0" t="n">
        <v>158</v>
      </c>
      <c r="U706" s="0" t="n">
        <v>184</v>
      </c>
      <c r="V706" s="0" t="n">
        <v>68</v>
      </c>
      <c r="W706" s="0" t="n">
        <v>65</v>
      </c>
      <c r="X706" s="0" t="n">
        <v>97</v>
      </c>
      <c r="Y706" s="0" t="n">
        <v>99</v>
      </c>
      <c r="Z706" s="0" t="n">
        <v>197</v>
      </c>
      <c r="AA706" s="0" t="n">
        <v>33</v>
      </c>
      <c r="AB706" s="0" t="n">
        <v>246</v>
      </c>
      <c r="AC706" s="0" t="n">
        <v>173</v>
      </c>
      <c r="AD706" s="0" t="n">
        <v>131</v>
      </c>
      <c r="AE706" s="0" t="n">
        <v>268</v>
      </c>
      <c r="AF706" s="0" t="n">
        <v>464</v>
      </c>
      <c r="AG706" s="0" t="n">
        <v>44</v>
      </c>
      <c r="AH706" s="0" t="n">
        <v>121</v>
      </c>
      <c r="AI706" s="0" t="n">
        <v>83</v>
      </c>
      <c r="AJ706" s="0" t="n">
        <v>47</v>
      </c>
      <c r="AK706" s="0" t="n">
        <v>187</v>
      </c>
      <c r="AL706" s="0" t="n">
        <v>68</v>
      </c>
      <c r="AM706" s="0" t="n">
        <v>28</v>
      </c>
      <c r="AN706" s="0" t="n">
        <v>18</v>
      </c>
      <c r="AO706" s="0" t="n">
        <v>49</v>
      </c>
      <c r="AP706" s="0" t="n">
        <v>47</v>
      </c>
      <c r="AQ706" s="0" t="n">
        <v>185</v>
      </c>
      <c r="AR706" s="0" t="n">
        <v>56</v>
      </c>
      <c r="AS706" s="0" t="n">
        <v>90</v>
      </c>
      <c r="AT706" s="0" t="n">
        <v>54</v>
      </c>
      <c r="AU706" s="0" t="n">
        <v>74</v>
      </c>
      <c r="AV706" s="0" t="n">
        <v>91</v>
      </c>
      <c r="AW706" s="0" t="n">
        <v>55</v>
      </c>
      <c r="AX706" s="0" t="n">
        <v>138</v>
      </c>
      <c r="AY706" s="0" t="n">
        <v>23</v>
      </c>
      <c r="AZ706" s="0" t="n">
        <v>28</v>
      </c>
      <c r="BA706" s="0" t="n">
        <v>309</v>
      </c>
      <c r="BB706" s="0" t="n">
        <v>244</v>
      </c>
      <c r="BC706" s="0" t="n">
        <v>117</v>
      </c>
      <c r="BD706" s="0" t="n">
        <v>189</v>
      </c>
      <c r="BE706" s="0" t="n">
        <v>9</v>
      </c>
      <c r="BF706" s="0" t="n">
        <v>643</v>
      </c>
      <c r="BG706" s="0" t="n">
        <v>186</v>
      </c>
      <c r="BH706" s="0" t="n">
        <v>196</v>
      </c>
      <c r="BI706" s="0" t="n">
        <v>273</v>
      </c>
      <c r="BJ706" s="0" t="n">
        <v>154</v>
      </c>
      <c r="BK706" s="0" t="n">
        <v>82</v>
      </c>
      <c r="BL706" s="0" t="n">
        <v>459</v>
      </c>
      <c r="BM706" s="0" t="n">
        <v>40</v>
      </c>
      <c r="BN706" s="0" t="n">
        <v>36</v>
      </c>
      <c r="BO706" s="0" t="n">
        <v>330</v>
      </c>
      <c r="BP706" s="0" t="n">
        <v>114</v>
      </c>
      <c r="BQ706" s="0" t="n">
        <v>27</v>
      </c>
      <c r="BR706" s="0" t="n">
        <v>89</v>
      </c>
      <c r="BS706" s="0" t="n">
        <v>114</v>
      </c>
      <c r="BT706" s="0" t="n">
        <v>245</v>
      </c>
      <c r="BU706" s="0" t="n">
        <v>47</v>
      </c>
      <c r="BV706" s="0" t="n">
        <v>166</v>
      </c>
      <c r="BW706" s="0" t="n">
        <v>225</v>
      </c>
      <c r="BX706" s="0" t="n">
        <v>29</v>
      </c>
      <c r="BY706" s="0" t="n">
        <v>46</v>
      </c>
      <c r="BZ706" s="0" t="n">
        <v>686</v>
      </c>
      <c r="CB706" s="0" t="n">
        <v>74</v>
      </c>
      <c r="CC706" s="1" t="n">
        <v>482</v>
      </c>
      <c r="CD706" s="1" t="n">
        <v>99</v>
      </c>
      <c r="CE706" s="1" t="n">
        <v>140</v>
      </c>
      <c r="CF706" s="1" t="n">
        <v>177</v>
      </c>
      <c r="CG706" s="1" t="n">
        <v>102</v>
      </c>
      <c r="CH706" s="1" t="n">
        <v>148</v>
      </c>
      <c r="CI706" s="1" t="n">
        <v>101</v>
      </c>
      <c r="CJ706" s="1" t="n">
        <v>43</v>
      </c>
      <c r="CK706" s="1" t="n">
        <v>207</v>
      </c>
      <c r="CL706" s="1" t="n">
        <v>51</v>
      </c>
      <c r="CM706" s="1" t="n">
        <v>137</v>
      </c>
      <c r="CN706" s="1" t="n">
        <v>165</v>
      </c>
      <c r="CO706" s="1" t="n">
        <v>85</v>
      </c>
      <c r="CP706" s="1" t="n">
        <v>118</v>
      </c>
      <c r="CQ706" s="1" t="n">
        <v>376</v>
      </c>
      <c r="CR706" s="1" t="n">
        <v>639</v>
      </c>
      <c r="CS706" s="1" t="n">
        <v>1137</v>
      </c>
      <c r="CT706" s="1" t="n">
        <v>10</v>
      </c>
      <c r="CU706" s="1" t="n">
        <v>163</v>
      </c>
      <c r="CV706" s="1" t="n">
        <v>56</v>
      </c>
      <c r="CW706" s="1" t="n">
        <v>77</v>
      </c>
      <c r="CX706" s="1" t="n">
        <v>164</v>
      </c>
      <c r="CY706" s="1" t="n">
        <v>133</v>
      </c>
      <c r="CZ706" s="1" t="n">
        <v>7</v>
      </c>
      <c r="DA706" s="1" t="n">
        <v>128</v>
      </c>
      <c r="DB706" s="1" t="n">
        <v>48</v>
      </c>
      <c r="DC706" s="1" t="n">
        <v>13</v>
      </c>
      <c r="DD706" s="1" t="n">
        <v>67</v>
      </c>
      <c r="DE706" s="1" t="n">
        <v>101</v>
      </c>
      <c r="DF706" s="1" t="n">
        <v>7</v>
      </c>
      <c r="DG706" s="1" t="n">
        <v>189</v>
      </c>
      <c r="DH706" s="1" t="n">
        <v>215</v>
      </c>
      <c r="DI706" s="1" t="n">
        <v>58</v>
      </c>
      <c r="DJ706" s="1" t="n">
        <v>50</v>
      </c>
      <c r="DK706" s="1" t="n">
        <v>667</v>
      </c>
      <c r="DL706" s="1" t="n">
        <v>126</v>
      </c>
      <c r="DM706" s="1" t="n">
        <v>63</v>
      </c>
      <c r="DN706" s="1" t="n">
        <v>61</v>
      </c>
      <c r="DO706" s="1" t="n">
        <v>10</v>
      </c>
      <c r="DP706" s="1" t="n">
        <v>51</v>
      </c>
      <c r="DQ706" s="1" t="n">
        <v>190</v>
      </c>
      <c r="DR706" s="1" t="n">
        <v>151</v>
      </c>
      <c r="DS706" s="1" t="n">
        <v>138</v>
      </c>
      <c r="DT706" s="1" t="n">
        <v>198</v>
      </c>
      <c r="DU706" s="1" t="n">
        <v>97</v>
      </c>
      <c r="DV706" s="1" t="n">
        <v>104</v>
      </c>
      <c r="DW706" s="1" t="n">
        <v>104</v>
      </c>
      <c r="DX706" s="1" t="n">
        <v>21</v>
      </c>
      <c r="DY706" s="1" t="n">
        <v>122</v>
      </c>
      <c r="DZ706" s="1" t="n">
        <v>35</v>
      </c>
      <c r="EA706" s="1" t="n">
        <v>94</v>
      </c>
      <c r="EB706" s="1" t="n">
        <v>194</v>
      </c>
      <c r="EC706" s="1" t="n">
        <v>121</v>
      </c>
    </row>
    <row r="707" customFormat="false" ht="14.5" hidden="false" customHeight="false" outlineLevel="0" collapsed="false">
      <c r="A707" s="0" t="s">
        <v>1443</v>
      </c>
      <c r="C707" s="0" t="s">
        <v>1306</v>
      </c>
      <c r="D707" s="0" t="s">
        <v>494</v>
      </c>
      <c r="E707" s="0" t="n">
        <v>706</v>
      </c>
      <c r="F707" s="0" t="n">
        <v>81</v>
      </c>
      <c r="G707" s="0" t="n">
        <v>144</v>
      </c>
      <c r="H707" s="0" t="n">
        <v>3459</v>
      </c>
      <c r="I707" s="0" t="n">
        <v>1091</v>
      </c>
      <c r="J707" s="0" t="n">
        <v>911</v>
      </c>
      <c r="K707" s="0" t="n">
        <v>423</v>
      </c>
      <c r="L707" s="0" t="n">
        <v>538</v>
      </c>
      <c r="M707" s="0" t="n">
        <v>101</v>
      </c>
      <c r="N707" s="0" t="n">
        <v>951</v>
      </c>
      <c r="O707" s="0" t="n">
        <v>88</v>
      </c>
      <c r="P707" s="0" t="n">
        <v>169</v>
      </c>
      <c r="Q707" s="0" t="n">
        <v>172</v>
      </c>
      <c r="R707" s="0" t="n">
        <v>107</v>
      </c>
      <c r="S707" s="0" t="n">
        <v>124</v>
      </c>
      <c r="T707" s="0" t="n">
        <v>777</v>
      </c>
      <c r="U707" s="0" t="n">
        <v>717</v>
      </c>
      <c r="V707" s="0" t="n">
        <v>420</v>
      </c>
      <c r="W707" s="0" t="n">
        <v>611</v>
      </c>
      <c r="X707" s="0" t="n">
        <v>253</v>
      </c>
      <c r="Y707" s="0" t="n">
        <v>989</v>
      </c>
      <c r="Z707" s="0" t="n">
        <v>510</v>
      </c>
      <c r="AA707" s="0" t="n">
        <v>160</v>
      </c>
      <c r="AB707" s="0" t="n">
        <v>868</v>
      </c>
      <c r="AC707" s="0" t="n">
        <v>691</v>
      </c>
      <c r="AD707" s="0" t="n">
        <v>922</v>
      </c>
      <c r="AE707" s="0" t="n">
        <v>1783</v>
      </c>
      <c r="AF707" s="0" t="n">
        <v>1638</v>
      </c>
      <c r="AG707" s="0" t="n">
        <v>296</v>
      </c>
      <c r="AH707" s="0" t="n">
        <v>729</v>
      </c>
      <c r="AI707" s="0" t="n">
        <v>571</v>
      </c>
      <c r="AJ707" s="0" t="n">
        <v>145</v>
      </c>
      <c r="AK707" s="0" t="n">
        <v>801</v>
      </c>
      <c r="AL707" s="0" t="n">
        <v>321</v>
      </c>
      <c r="AM707" s="0" t="n">
        <v>243</v>
      </c>
      <c r="AN707" s="0" t="n">
        <v>96</v>
      </c>
      <c r="AO707" s="0" t="n">
        <v>277</v>
      </c>
      <c r="AP707" s="0" t="n">
        <v>252</v>
      </c>
      <c r="AQ707" s="0" t="n">
        <v>1363</v>
      </c>
      <c r="AR707" s="0" t="n">
        <v>369</v>
      </c>
      <c r="AS707" s="0" t="n">
        <v>678</v>
      </c>
      <c r="AT707" s="0" t="n">
        <v>301</v>
      </c>
      <c r="AU707" s="0" t="n">
        <v>475</v>
      </c>
      <c r="AV707" s="0" t="n">
        <v>312</v>
      </c>
      <c r="AW707" s="0" t="n">
        <v>298</v>
      </c>
      <c r="AX707" s="0" t="n">
        <v>625</v>
      </c>
      <c r="AY707" s="0" t="n">
        <v>104</v>
      </c>
      <c r="AZ707" s="0" t="n">
        <v>121</v>
      </c>
      <c r="BA707" s="0" t="n">
        <v>1952</v>
      </c>
      <c r="BB707" s="0" t="n">
        <v>1164</v>
      </c>
      <c r="BC707" s="0" t="n">
        <v>337</v>
      </c>
      <c r="BD707" s="0" t="n">
        <v>801</v>
      </c>
      <c r="BE707" s="0" t="n">
        <v>31</v>
      </c>
      <c r="BF707" s="0" t="n">
        <v>2459</v>
      </c>
      <c r="BG707" s="0" t="n">
        <v>1124</v>
      </c>
      <c r="BH707" s="0" t="n">
        <v>881</v>
      </c>
      <c r="BI707" s="0" t="n">
        <v>1347</v>
      </c>
      <c r="BJ707" s="0" t="n">
        <v>578</v>
      </c>
      <c r="BK707" s="0" t="n">
        <v>576</v>
      </c>
      <c r="BL707" s="0" t="n">
        <v>2785</v>
      </c>
      <c r="BM707" s="0" t="n">
        <v>338</v>
      </c>
      <c r="BN707" s="0" t="n">
        <v>223</v>
      </c>
      <c r="BO707" s="0" t="n">
        <v>1125</v>
      </c>
      <c r="BP707" s="0" t="n">
        <v>895</v>
      </c>
      <c r="BQ707" s="0" t="n">
        <v>74</v>
      </c>
      <c r="BR707" s="0" t="n">
        <v>277</v>
      </c>
      <c r="BS707" s="0" t="n">
        <v>956</v>
      </c>
      <c r="BT707" s="0" t="n">
        <v>1367</v>
      </c>
      <c r="BU707" s="0" t="n">
        <v>212</v>
      </c>
      <c r="BV707" s="0" t="n">
        <v>753</v>
      </c>
      <c r="BW707" s="0" t="n">
        <v>1114</v>
      </c>
      <c r="BX707" s="0" t="n">
        <v>86</v>
      </c>
      <c r="BY707" s="0" t="n">
        <v>184</v>
      </c>
      <c r="BZ707" s="0" t="n">
        <v>3390</v>
      </c>
      <c r="CB707" s="0" t="n">
        <v>264</v>
      </c>
      <c r="CC707" s="1" t="n">
        <v>2187</v>
      </c>
      <c r="CD707" s="1" t="n">
        <v>182</v>
      </c>
      <c r="CE707" s="1" t="n">
        <v>567</v>
      </c>
      <c r="CF707" s="1" t="n">
        <v>428</v>
      </c>
      <c r="CG707" s="1" t="n">
        <v>371</v>
      </c>
      <c r="CH707" s="1" t="n">
        <v>652</v>
      </c>
      <c r="CI707" s="1" t="n">
        <v>298</v>
      </c>
      <c r="CJ707" s="1" t="n">
        <v>150</v>
      </c>
      <c r="CK707" s="1" t="n">
        <v>1021</v>
      </c>
      <c r="CL707" s="1" t="n">
        <v>186</v>
      </c>
      <c r="CM707" s="1" t="n">
        <v>1157</v>
      </c>
      <c r="CN707" s="1" t="n">
        <v>548</v>
      </c>
      <c r="CO707" s="1" t="n">
        <v>251</v>
      </c>
      <c r="CP707" s="1" t="n">
        <v>503</v>
      </c>
      <c r="CQ707" s="1" t="n">
        <v>1439</v>
      </c>
      <c r="CR707" s="1" t="n">
        <v>2493</v>
      </c>
      <c r="CS707" s="1" t="n">
        <v>6726</v>
      </c>
      <c r="CT707" s="1" t="n">
        <v>32</v>
      </c>
      <c r="CU707" s="1" t="n">
        <v>1441</v>
      </c>
      <c r="CV707" s="1" t="n">
        <v>236</v>
      </c>
      <c r="CW707" s="1" t="n">
        <v>224</v>
      </c>
      <c r="CX707" s="1" t="n">
        <v>575</v>
      </c>
      <c r="CY707" s="1" t="n">
        <v>644</v>
      </c>
      <c r="CZ707" s="1" t="n">
        <v>46</v>
      </c>
      <c r="DA707" s="1" t="n">
        <v>591</v>
      </c>
      <c r="DB707" s="1" t="n">
        <v>228</v>
      </c>
      <c r="DC707" s="1" t="n">
        <v>51</v>
      </c>
      <c r="DD707" s="1" t="n">
        <v>358</v>
      </c>
      <c r="DE707" s="1" t="n">
        <v>656</v>
      </c>
      <c r="DF707" s="1" t="n">
        <v>46</v>
      </c>
      <c r="DG707" s="1" t="n">
        <v>1074</v>
      </c>
      <c r="DH707" s="1" t="n">
        <v>579</v>
      </c>
      <c r="DI707" s="1" t="n">
        <v>150</v>
      </c>
      <c r="DJ707" s="1" t="n">
        <v>193</v>
      </c>
      <c r="DK707" s="1" t="n">
        <v>2213</v>
      </c>
      <c r="DL707" s="1" t="n">
        <v>775</v>
      </c>
      <c r="DM707" s="1" t="n">
        <v>384</v>
      </c>
      <c r="DN707" s="1" t="n">
        <v>289</v>
      </c>
      <c r="DO707" s="1" t="n">
        <v>86</v>
      </c>
      <c r="DP707" s="1" t="n">
        <v>148</v>
      </c>
      <c r="DQ707" s="1" t="n">
        <v>435</v>
      </c>
      <c r="DR707" s="1" t="n">
        <v>1462</v>
      </c>
      <c r="DS707" s="1" t="n">
        <v>714</v>
      </c>
      <c r="DT707" s="1" t="n">
        <v>744</v>
      </c>
      <c r="DU707" s="1" t="n">
        <v>375</v>
      </c>
      <c r="DV707" s="1" t="n">
        <v>312</v>
      </c>
      <c r="DW707" s="1" t="n">
        <v>362</v>
      </c>
      <c r="DX707" s="1" t="n">
        <v>72</v>
      </c>
      <c r="DY707" s="1" t="n">
        <v>935</v>
      </c>
      <c r="DZ707" s="1" t="n">
        <v>145</v>
      </c>
      <c r="EA707" s="1" t="n">
        <v>441</v>
      </c>
      <c r="EB707" s="1" t="n">
        <v>1381</v>
      </c>
      <c r="EC707" s="1" t="n">
        <v>808</v>
      </c>
    </row>
    <row r="708" customFormat="false" ht="14.5" hidden="false" customHeight="false" outlineLevel="0" collapsed="false">
      <c r="A708" s="0" t="s">
        <v>1444</v>
      </c>
      <c r="C708" s="0" t="s">
        <v>1308</v>
      </c>
      <c r="D708" s="0" t="s">
        <v>790</v>
      </c>
      <c r="E708" s="6" t="n">
        <v>283400</v>
      </c>
      <c r="F708" s="6" t="n">
        <v>75702</v>
      </c>
      <c r="G708" s="6" t="n">
        <v>179229</v>
      </c>
      <c r="H708" s="6" t="n">
        <v>1303938</v>
      </c>
      <c r="I708" s="6" t="n">
        <v>532865</v>
      </c>
      <c r="J708" s="6" t="n">
        <v>509066</v>
      </c>
      <c r="K708" s="6" t="n">
        <v>421318</v>
      </c>
      <c r="L708" s="6" t="n">
        <v>297178</v>
      </c>
      <c r="M708" s="6" t="n">
        <v>49659</v>
      </c>
      <c r="N708" s="6" t="n">
        <v>363253</v>
      </c>
      <c r="O708" s="6" t="n">
        <v>55282</v>
      </c>
      <c r="P708" s="6" t="n">
        <v>111714</v>
      </c>
      <c r="Q708" s="6" t="n">
        <v>87949</v>
      </c>
      <c r="R708" s="6" t="n">
        <v>77031</v>
      </c>
      <c r="S708" s="6" t="n">
        <v>124437</v>
      </c>
      <c r="T708" s="6" t="n">
        <v>412045</v>
      </c>
      <c r="U708" s="6" t="n">
        <v>469279</v>
      </c>
      <c r="V708" s="6" t="n">
        <v>163519</v>
      </c>
      <c r="W708" s="6" t="n">
        <v>170708</v>
      </c>
      <c r="X708" s="6" t="n">
        <v>254845</v>
      </c>
      <c r="Y708" s="6" t="n">
        <v>248887</v>
      </c>
      <c r="Z708" s="6" t="n">
        <v>437906</v>
      </c>
      <c r="AA708" s="6" t="n">
        <v>75351</v>
      </c>
      <c r="AB708" s="6" t="n">
        <v>702469</v>
      </c>
      <c r="AC708" s="6" t="n">
        <v>401687</v>
      </c>
      <c r="AD708" s="6" t="n">
        <v>339984</v>
      </c>
      <c r="AE708" s="6" t="n">
        <v>671560</v>
      </c>
      <c r="AF708" s="6" t="n">
        <v>1064852</v>
      </c>
      <c r="AG708" s="6" t="n">
        <v>98425</v>
      </c>
      <c r="AH708" s="6" t="n">
        <v>292408</v>
      </c>
      <c r="AI708" s="6" t="n">
        <v>195663</v>
      </c>
      <c r="AJ708" s="6" t="n">
        <v>102281</v>
      </c>
      <c r="AK708" s="6" t="n">
        <v>456958</v>
      </c>
      <c r="AL708" s="6" t="n">
        <v>164265</v>
      </c>
      <c r="AM708" s="6" t="n">
        <v>74372</v>
      </c>
      <c r="AN708" s="6" t="n">
        <v>44394</v>
      </c>
      <c r="AO708" s="6" t="n">
        <v>138132</v>
      </c>
      <c r="AP708" s="6" t="n">
        <v>136939</v>
      </c>
      <c r="AQ708" s="6" t="n">
        <v>448052</v>
      </c>
      <c r="AR708" s="6" t="n">
        <v>172526</v>
      </c>
      <c r="AS708" s="6" t="n">
        <v>247319</v>
      </c>
      <c r="AT708" s="6" t="n">
        <v>133966</v>
      </c>
      <c r="AU708" s="6" t="n">
        <v>193045</v>
      </c>
      <c r="AV708" s="6" t="n">
        <v>250268</v>
      </c>
      <c r="AW708" s="6" t="n">
        <v>133125</v>
      </c>
      <c r="AX708" s="6" t="n">
        <v>346232</v>
      </c>
      <c r="AY708" s="6" t="n">
        <v>57565</v>
      </c>
      <c r="AZ708" s="6" t="n">
        <v>68047</v>
      </c>
      <c r="BA708" s="6" t="n">
        <v>826696</v>
      </c>
      <c r="BB708" s="6" t="n">
        <v>666190</v>
      </c>
      <c r="BC708" s="6" t="n">
        <v>303325</v>
      </c>
      <c r="BD708" s="6" t="n">
        <v>488111</v>
      </c>
      <c r="BE708" s="6" t="n">
        <v>23786</v>
      </c>
      <c r="BF708" s="6" t="n">
        <v>1602939</v>
      </c>
      <c r="BG708" s="6" t="n">
        <v>474092</v>
      </c>
      <c r="BH708" s="6" t="n">
        <v>480638</v>
      </c>
      <c r="BI708" s="6" t="n">
        <v>648317</v>
      </c>
      <c r="BJ708" s="6" t="n">
        <v>386921</v>
      </c>
      <c r="BK708" s="6" t="n">
        <v>203884</v>
      </c>
      <c r="BL708" s="6" t="n">
        <v>1117609</v>
      </c>
      <c r="BM708" s="6" t="n">
        <v>84662</v>
      </c>
      <c r="BN708" s="6" t="n">
        <v>80129</v>
      </c>
      <c r="BO708" s="6" t="n">
        <v>786906</v>
      </c>
      <c r="BP708" s="6" t="n">
        <v>258239</v>
      </c>
      <c r="BQ708" s="6" t="n">
        <v>58402</v>
      </c>
      <c r="BR708" s="6" t="n">
        <v>218759</v>
      </c>
      <c r="BS708" s="6" t="n">
        <v>248682</v>
      </c>
      <c r="BT708" s="6" t="n">
        <v>567196</v>
      </c>
      <c r="BU708" s="6" t="n">
        <v>105859</v>
      </c>
      <c r="BV708" s="6" t="n">
        <v>360344</v>
      </c>
      <c r="BW708" s="6" t="n">
        <v>526765</v>
      </c>
      <c r="BX708" s="6" t="n">
        <v>54301</v>
      </c>
      <c r="BY708" s="6" t="n">
        <v>109327</v>
      </c>
      <c r="BZ708" s="6" t="n">
        <v>1631029</v>
      </c>
      <c r="CB708" s="6" t="n">
        <v>169561</v>
      </c>
      <c r="CC708" s="6" t="n">
        <v>1146621</v>
      </c>
      <c r="CD708" s="6" t="n">
        <v>195199</v>
      </c>
      <c r="CE708" s="6" t="n">
        <v>333183</v>
      </c>
      <c r="CF708" s="6" t="n">
        <v>399302</v>
      </c>
      <c r="CG708" s="6" t="n">
        <v>236324</v>
      </c>
      <c r="CH708" s="6" t="n">
        <v>325211</v>
      </c>
      <c r="CI708" s="6" t="n">
        <v>248748</v>
      </c>
      <c r="CJ708" s="6" t="n">
        <v>104201</v>
      </c>
      <c r="CK708" s="6" t="n">
        <v>494703</v>
      </c>
      <c r="CL708" s="6" t="n">
        <v>120608</v>
      </c>
      <c r="CM708" s="6" t="n">
        <v>338525</v>
      </c>
      <c r="CN708" s="6" t="n">
        <v>400299</v>
      </c>
      <c r="CO708" s="6" t="n">
        <v>192422</v>
      </c>
      <c r="CP708" s="6" t="n">
        <v>277317</v>
      </c>
      <c r="CQ708" s="6" t="n">
        <v>870653</v>
      </c>
      <c r="CR708" s="6" t="n">
        <v>1669434</v>
      </c>
      <c r="CS708" s="6" t="n">
        <v>2796782</v>
      </c>
      <c r="CT708" s="6" t="n">
        <v>24419</v>
      </c>
      <c r="CU708" s="6" t="n">
        <v>433023</v>
      </c>
      <c r="CV708" s="6" t="n">
        <v>144498</v>
      </c>
      <c r="CW708" s="6" t="n">
        <v>203672</v>
      </c>
      <c r="CX708" s="6" t="n">
        <v>435427</v>
      </c>
      <c r="CY708" s="6" t="n">
        <v>367748</v>
      </c>
      <c r="CZ708" s="6" t="n">
        <v>17386</v>
      </c>
      <c r="DA708" s="6" t="n">
        <v>330687</v>
      </c>
      <c r="DB708" s="6" t="n">
        <v>131129</v>
      </c>
      <c r="DC708" s="6" t="n">
        <v>34540</v>
      </c>
      <c r="DD708" s="6" t="n">
        <v>171247</v>
      </c>
      <c r="DE708" s="6" t="n">
        <v>310698</v>
      </c>
      <c r="DF708" s="6" t="n">
        <v>19442</v>
      </c>
      <c r="DG708" s="6" t="n">
        <v>498055</v>
      </c>
      <c r="DH708" s="6" t="n">
        <v>516217</v>
      </c>
      <c r="DI708" s="6" t="n">
        <v>179656</v>
      </c>
      <c r="DJ708" s="6" t="n">
        <v>105643</v>
      </c>
      <c r="DK708" s="6" t="n">
        <v>1603414</v>
      </c>
      <c r="DL708" s="6" t="n">
        <v>325059</v>
      </c>
      <c r="DM708" s="6" t="n">
        <v>149217</v>
      </c>
      <c r="DN708" s="6" t="n">
        <v>139252</v>
      </c>
      <c r="DO708" s="6" t="n">
        <v>21420</v>
      </c>
      <c r="DP708" s="6" t="n">
        <v>109192</v>
      </c>
      <c r="DQ708" s="6" t="n">
        <v>329011</v>
      </c>
      <c r="DR708" s="6" t="n">
        <v>347292</v>
      </c>
      <c r="DS708" s="6" t="n">
        <v>294681</v>
      </c>
      <c r="DT708" s="6" t="n">
        <v>377011</v>
      </c>
      <c r="DU708" s="6" t="n">
        <v>182572</v>
      </c>
      <c r="DV708" s="6" t="n">
        <v>212328</v>
      </c>
      <c r="DW708" s="6" t="n">
        <v>194973</v>
      </c>
      <c r="DX708" s="6" t="n">
        <v>47269</v>
      </c>
      <c r="DY708" s="6" t="n">
        <v>288957</v>
      </c>
      <c r="DZ708" s="6" t="n">
        <v>79367</v>
      </c>
      <c r="EA708" s="6" t="n">
        <v>191100</v>
      </c>
      <c r="EB708" s="6" t="n">
        <v>430972</v>
      </c>
      <c r="EC708" s="6" t="n">
        <v>250509</v>
      </c>
    </row>
    <row r="709" customFormat="false" ht="14.5" hidden="false" customHeight="false" outlineLevel="0" collapsed="false">
      <c r="A709" s="0" t="s">
        <v>1445</v>
      </c>
      <c r="C709" s="0" t="s">
        <v>1446</v>
      </c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</row>
    <row r="710" customFormat="false" ht="14.5" hidden="false" customHeight="false" outlineLevel="0" collapsed="false">
      <c r="A710" s="0" t="s">
        <v>1447</v>
      </c>
      <c r="C710" s="0" t="s">
        <v>600</v>
      </c>
      <c r="D710" s="0" t="s">
        <v>601</v>
      </c>
      <c r="CA710" s="0" t="n">
        <v>1</v>
      </c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</row>
    <row r="711" customFormat="false" ht="14.5" hidden="false" customHeight="false" outlineLevel="0" collapsed="false">
      <c r="A711" s="0" t="s">
        <v>1448</v>
      </c>
      <c r="C711" s="0" t="s">
        <v>1304</v>
      </c>
      <c r="D711" s="0" t="s">
        <v>780</v>
      </c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</row>
    <row r="712" customFormat="false" ht="14.5" hidden="false" customHeight="false" outlineLevel="0" collapsed="false">
      <c r="A712" s="0" t="s">
        <v>1449</v>
      </c>
      <c r="C712" s="0" t="s">
        <v>1306</v>
      </c>
      <c r="D712" s="0" t="s">
        <v>494</v>
      </c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</row>
    <row r="713" customFormat="false" ht="14.5" hidden="false" customHeight="false" outlineLevel="0" collapsed="false">
      <c r="A713" s="0" t="s">
        <v>1450</v>
      </c>
      <c r="C713" s="0" t="s">
        <v>1308</v>
      </c>
      <c r="D713" s="0" t="s">
        <v>790</v>
      </c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</row>
    <row r="714" customFormat="false" ht="14.5" hidden="false" customHeight="false" outlineLevel="0" collapsed="false">
      <c r="A714" s="0" t="s">
        <v>1451</v>
      </c>
      <c r="C714" s="0" t="s">
        <v>1452</v>
      </c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</row>
    <row r="715" customFormat="false" ht="14.5" hidden="false" customHeight="false" outlineLevel="0" collapsed="false">
      <c r="A715" s="0" t="s">
        <v>1453</v>
      </c>
      <c r="C715" s="0" t="s">
        <v>600</v>
      </c>
      <c r="D715" s="0" t="s">
        <v>601</v>
      </c>
      <c r="E715" s="0" t="n">
        <v>26</v>
      </c>
      <c r="F715" s="0" t="n">
        <v>3</v>
      </c>
      <c r="G715" s="0" t="n">
        <v>1</v>
      </c>
      <c r="J715" s="0" t="n">
        <v>10</v>
      </c>
      <c r="K715" s="0" t="n">
        <v>4</v>
      </c>
      <c r="L715" s="0" t="n">
        <v>21</v>
      </c>
      <c r="N715" s="0" t="n">
        <v>10</v>
      </c>
      <c r="O715" s="0" t="n">
        <v>1</v>
      </c>
      <c r="Q715" s="0" t="n">
        <v>3</v>
      </c>
      <c r="R715" s="0" t="n">
        <v>1</v>
      </c>
      <c r="S715" s="0" t="n">
        <v>2</v>
      </c>
      <c r="V715" s="0" t="n">
        <v>5</v>
      </c>
      <c r="W715" s="0" t="n">
        <v>4</v>
      </c>
      <c r="X715" s="0" t="n">
        <v>98</v>
      </c>
      <c r="Y715" s="0" t="n">
        <v>220</v>
      </c>
      <c r="AC715" s="0" t="n">
        <v>5</v>
      </c>
      <c r="AD715" s="0" t="n">
        <v>1</v>
      </c>
      <c r="AE715" s="0" t="n">
        <v>1</v>
      </c>
      <c r="AG715" s="0" t="n">
        <v>1</v>
      </c>
      <c r="AH715" s="0" t="n">
        <v>143</v>
      </c>
      <c r="AJ715" s="0" t="n">
        <v>1</v>
      </c>
      <c r="AN715" s="0" t="n">
        <v>2</v>
      </c>
      <c r="AP715" s="0" t="n">
        <v>1</v>
      </c>
      <c r="AR715" s="0" t="n">
        <v>66</v>
      </c>
      <c r="AT715" s="0" t="n">
        <v>1</v>
      </c>
      <c r="AW715" s="0" t="n">
        <v>2</v>
      </c>
      <c r="AX715" s="0" t="n">
        <v>71</v>
      </c>
      <c r="AY715" s="0" t="n">
        <v>1</v>
      </c>
      <c r="AZ715" s="0" t="n">
        <v>2</v>
      </c>
      <c r="BB715" s="0" t="n">
        <v>1</v>
      </c>
      <c r="BC715" s="0" t="n">
        <v>22</v>
      </c>
      <c r="BD715" s="0" t="n">
        <v>373</v>
      </c>
      <c r="BF715" s="0" t="n">
        <v>5</v>
      </c>
      <c r="BG715" s="0" t="n">
        <v>2</v>
      </c>
      <c r="BJ715" s="0" t="n">
        <v>3</v>
      </c>
      <c r="BL715" s="0" t="n">
        <v>2</v>
      </c>
      <c r="BM715" s="0" t="n">
        <v>2</v>
      </c>
      <c r="BO715" s="0" t="n">
        <v>679</v>
      </c>
      <c r="BP715" s="0" t="n">
        <v>252</v>
      </c>
      <c r="BQ715" s="0" t="n">
        <v>1</v>
      </c>
      <c r="BR715" s="0" t="n">
        <v>2</v>
      </c>
      <c r="BT715" s="0" t="n">
        <v>1</v>
      </c>
      <c r="BU715" s="0" t="n">
        <v>3</v>
      </c>
      <c r="BW715" s="0" t="n">
        <v>54</v>
      </c>
      <c r="BY715" s="0" t="n">
        <v>5</v>
      </c>
      <c r="CA715" s="0" t="n">
        <v>2</v>
      </c>
      <c r="CB715" s="0" t="n">
        <v>1</v>
      </c>
      <c r="CC715" s="1" t="n">
        <v>5</v>
      </c>
      <c r="CD715" s="1" t="n">
        <v>6</v>
      </c>
      <c r="CE715" s="1"/>
      <c r="CF715" s="1"/>
      <c r="CG715" s="1"/>
      <c r="CH715" s="1"/>
      <c r="CI715" s="1"/>
      <c r="CJ715" s="1"/>
      <c r="CK715" s="1" t="n">
        <v>1</v>
      </c>
      <c r="CL715" s="1"/>
      <c r="CM715" s="1"/>
      <c r="CN715" s="1" t="n">
        <v>1</v>
      </c>
      <c r="CO715" s="1"/>
      <c r="CP715" s="1"/>
      <c r="CQ715" s="1" t="n">
        <v>12</v>
      </c>
      <c r="CR715" s="1" t="n">
        <v>15</v>
      </c>
      <c r="CS715" s="1"/>
      <c r="CT715" s="1"/>
      <c r="CU715" s="1"/>
      <c r="CV715" s="1"/>
      <c r="CW715" s="1"/>
      <c r="CX715" s="1"/>
      <c r="CY715" s="1"/>
      <c r="CZ715" s="1"/>
      <c r="DA715" s="1" t="n">
        <v>7</v>
      </c>
      <c r="DB715" s="1" t="n">
        <v>11</v>
      </c>
      <c r="DC715" s="1" t="n">
        <v>11</v>
      </c>
      <c r="DD715" s="1"/>
      <c r="DE715" s="1"/>
      <c r="DF715" s="1"/>
      <c r="DG715" s="1"/>
      <c r="DH715" s="1"/>
      <c r="DI715" s="1" t="n">
        <v>8</v>
      </c>
      <c r="DJ715" s="1"/>
      <c r="DK715" s="1" t="n">
        <v>13</v>
      </c>
      <c r="DL715" s="1" t="n">
        <v>17</v>
      </c>
      <c r="DM715" s="1"/>
      <c r="DN715" s="1" t="n">
        <v>130</v>
      </c>
      <c r="DO715" s="1"/>
      <c r="DP715" s="1"/>
      <c r="DQ715" s="1" t="n">
        <v>32</v>
      </c>
      <c r="DR715" s="1"/>
      <c r="DS715" s="1" t="n">
        <v>6</v>
      </c>
      <c r="DT715" s="1"/>
      <c r="DU715" s="1"/>
      <c r="DV715" s="1" t="n">
        <v>4</v>
      </c>
      <c r="DW715" s="1" t="n">
        <v>1</v>
      </c>
      <c r="DX715" s="1" t="n">
        <v>1</v>
      </c>
      <c r="DY715" s="1" t="n">
        <v>279</v>
      </c>
      <c r="DZ715" s="1"/>
      <c r="EA715" s="1" t="n">
        <v>1</v>
      </c>
      <c r="EB715" s="1"/>
      <c r="EC715" s="1" t="n">
        <v>2</v>
      </c>
    </row>
    <row r="716" customFormat="false" ht="14.5" hidden="false" customHeight="false" outlineLevel="0" collapsed="false">
      <c r="A716" s="0" t="s">
        <v>1454</v>
      </c>
      <c r="C716" s="0" t="s">
        <v>1304</v>
      </c>
      <c r="D716" s="0" t="s">
        <v>780</v>
      </c>
      <c r="E716" s="0" t="n">
        <v>1</v>
      </c>
      <c r="F716" s="0" t="n">
        <v>1</v>
      </c>
      <c r="J716" s="0" t="n">
        <v>2</v>
      </c>
      <c r="K716" s="0" t="n">
        <v>2</v>
      </c>
      <c r="L716" s="0" t="n">
        <v>1</v>
      </c>
      <c r="N716" s="0" t="n">
        <v>0</v>
      </c>
      <c r="Q716" s="0" t="n">
        <v>0</v>
      </c>
      <c r="V716" s="0" t="n">
        <v>1</v>
      </c>
      <c r="W716" s="0" t="n">
        <v>3</v>
      </c>
      <c r="X716" s="0" t="n">
        <v>1</v>
      </c>
      <c r="Y716" s="0" t="n">
        <v>10</v>
      </c>
      <c r="AC716" s="0" t="n">
        <v>4</v>
      </c>
      <c r="AH716" s="0" t="n">
        <v>23</v>
      </c>
      <c r="AR716" s="0" t="n">
        <v>5</v>
      </c>
      <c r="AX716" s="0" t="n">
        <v>2</v>
      </c>
      <c r="BC716" s="0" t="n">
        <v>2</v>
      </c>
      <c r="BD716" s="0" t="n">
        <v>26</v>
      </c>
      <c r="BF716" s="0" t="n">
        <v>0</v>
      </c>
      <c r="BJ716" s="0" t="n">
        <v>0</v>
      </c>
      <c r="BO716" s="0" t="n">
        <v>76</v>
      </c>
      <c r="BP716" s="0" t="n">
        <v>21</v>
      </c>
      <c r="BU716" s="0" t="n">
        <v>0</v>
      </c>
      <c r="BW716" s="0" t="n">
        <v>1</v>
      </c>
      <c r="BY716" s="0" t="n">
        <v>1</v>
      </c>
      <c r="CC716" s="1" t="n">
        <v>0</v>
      </c>
      <c r="CD716" s="1" t="n">
        <v>7</v>
      </c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 t="n">
        <v>5</v>
      </c>
      <c r="CR716" s="1" t="n">
        <v>2</v>
      </c>
      <c r="CS716" s="1"/>
      <c r="CT716" s="1"/>
      <c r="CU716" s="1"/>
      <c r="CV716" s="1"/>
      <c r="CW716" s="1"/>
      <c r="CX716" s="1"/>
      <c r="CY716" s="1"/>
      <c r="CZ716" s="1"/>
      <c r="DA716" s="1" t="n">
        <v>2</v>
      </c>
      <c r="DB716" s="1" t="n">
        <v>1</v>
      </c>
      <c r="DC716" s="1" t="n">
        <v>3</v>
      </c>
      <c r="DD716" s="1"/>
      <c r="DE716" s="1"/>
      <c r="DF716" s="1"/>
      <c r="DG716" s="1"/>
      <c r="DH716" s="1"/>
      <c r="DI716" s="1" t="n">
        <v>4</v>
      </c>
      <c r="DJ716" s="1"/>
      <c r="DK716" s="1" t="n">
        <v>1</v>
      </c>
      <c r="DL716" s="1" t="n">
        <v>3</v>
      </c>
      <c r="DM716" s="1"/>
      <c r="DN716" s="1" t="n">
        <v>7</v>
      </c>
      <c r="DO716" s="1"/>
      <c r="DP716" s="1"/>
      <c r="DQ716" s="1" t="n">
        <v>22</v>
      </c>
      <c r="DR716" s="1"/>
      <c r="DS716" s="1" t="n">
        <v>0</v>
      </c>
      <c r="DT716" s="1"/>
      <c r="DU716" s="1"/>
      <c r="DV716" s="1" t="n">
        <v>3</v>
      </c>
      <c r="DW716" s="1"/>
      <c r="DX716" s="1"/>
      <c r="DY716" s="1" t="n">
        <v>43</v>
      </c>
      <c r="DZ716" s="1"/>
      <c r="EA716" s="1"/>
      <c r="EB716" s="1"/>
      <c r="EC716" s="1"/>
    </row>
    <row r="717" customFormat="false" ht="14.5" hidden="false" customHeight="false" outlineLevel="0" collapsed="false">
      <c r="A717" s="0" t="s">
        <v>1455</v>
      </c>
      <c r="C717" s="0" t="s">
        <v>1306</v>
      </c>
      <c r="D717" s="0" t="s">
        <v>494</v>
      </c>
      <c r="E717" s="0" t="n">
        <v>7</v>
      </c>
      <c r="F717" s="0" t="n">
        <v>1</v>
      </c>
      <c r="J717" s="0" t="n">
        <v>4</v>
      </c>
      <c r="K717" s="0" t="n">
        <v>2</v>
      </c>
      <c r="L717" s="0" t="n">
        <v>2</v>
      </c>
      <c r="N717" s="0" t="n">
        <v>4</v>
      </c>
      <c r="V717" s="0" t="n">
        <v>3</v>
      </c>
      <c r="W717" s="0" t="n">
        <v>1</v>
      </c>
      <c r="X717" s="0" t="n">
        <v>4</v>
      </c>
      <c r="Y717" s="0" t="n">
        <v>125</v>
      </c>
      <c r="AC717" s="0" t="n">
        <v>2</v>
      </c>
      <c r="AH717" s="0" t="n">
        <v>53</v>
      </c>
      <c r="AR717" s="0" t="n">
        <v>57</v>
      </c>
      <c r="AX717" s="0" t="n">
        <v>12</v>
      </c>
      <c r="BC717" s="0" t="n">
        <v>3</v>
      </c>
      <c r="BD717" s="0" t="n">
        <v>252</v>
      </c>
      <c r="BF717" s="0" t="n">
        <v>1</v>
      </c>
      <c r="BJ717" s="0" t="n">
        <v>1</v>
      </c>
      <c r="BO717" s="0" t="n">
        <v>299</v>
      </c>
      <c r="BP717" s="0" t="n">
        <v>135</v>
      </c>
      <c r="BU717" s="0" t="n">
        <v>0</v>
      </c>
      <c r="BW717" s="0" t="n">
        <v>12</v>
      </c>
      <c r="BY717" s="0" t="n">
        <v>4</v>
      </c>
      <c r="CC717" s="1" t="n">
        <v>2</v>
      </c>
      <c r="CD717" s="1" t="n">
        <v>5</v>
      </c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 t="n">
        <v>4</v>
      </c>
      <c r="CR717" s="1" t="n">
        <v>9</v>
      </c>
      <c r="CS717" s="1"/>
      <c r="CT717" s="1"/>
      <c r="CU717" s="1"/>
      <c r="CV717" s="1"/>
      <c r="CW717" s="1"/>
      <c r="CX717" s="1"/>
      <c r="CY717" s="1"/>
      <c r="CZ717" s="1"/>
      <c r="DA717" s="1" t="n">
        <v>7</v>
      </c>
      <c r="DB717" s="1" t="n">
        <v>1</v>
      </c>
      <c r="DC717" s="1" t="n">
        <v>29</v>
      </c>
      <c r="DD717" s="1"/>
      <c r="DE717" s="1"/>
      <c r="DF717" s="1"/>
      <c r="DG717" s="1"/>
      <c r="DH717" s="1"/>
      <c r="DI717" s="1" t="n">
        <v>3</v>
      </c>
      <c r="DJ717" s="1"/>
      <c r="DK717" s="1" t="n">
        <v>5</v>
      </c>
      <c r="DL717" s="1" t="n">
        <v>27</v>
      </c>
      <c r="DM717" s="1"/>
      <c r="DN717" s="1" t="n">
        <v>14</v>
      </c>
      <c r="DO717" s="1"/>
      <c r="DP717" s="1"/>
      <c r="DQ717" s="1" t="n">
        <v>18</v>
      </c>
      <c r="DR717" s="1"/>
      <c r="DS717" s="1" t="n">
        <v>3</v>
      </c>
      <c r="DT717" s="1"/>
      <c r="DU717" s="1"/>
      <c r="DV717" s="1" t="n">
        <v>1</v>
      </c>
      <c r="DW717" s="1"/>
      <c r="DX717" s="1"/>
      <c r="DY717" s="1" t="n">
        <v>105</v>
      </c>
      <c r="DZ717" s="1"/>
      <c r="EA717" s="1"/>
      <c r="EB717" s="1"/>
      <c r="EC717" s="1"/>
    </row>
    <row r="718" customFormat="false" ht="14.5" hidden="false" customHeight="false" outlineLevel="0" collapsed="false">
      <c r="A718" s="0" t="s">
        <v>1456</v>
      </c>
      <c r="C718" s="0" t="s">
        <v>1308</v>
      </c>
      <c r="D718" s="0" t="s">
        <v>790</v>
      </c>
      <c r="E718" s="6" t="n">
        <v>2399</v>
      </c>
      <c r="J718" s="6" t="n">
        <v>4490</v>
      </c>
      <c r="K718" s="6" t="n">
        <v>3124</v>
      </c>
      <c r="L718" s="6" t="n">
        <v>1831</v>
      </c>
      <c r="N718" s="6" t="n">
        <v>1038</v>
      </c>
      <c r="V718" s="6" t="n">
        <v>1702</v>
      </c>
      <c r="W718" s="6" t="n">
        <v>1580</v>
      </c>
      <c r="X718" s="6" t="n">
        <v>2774</v>
      </c>
      <c r="Y718" s="6" t="n">
        <v>18867</v>
      </c>
      <c r="AC718" s="6" t="n">
        <v>9720</v>
      </c>
      <c r="AH718" s="6" t="n">
        <v>40810</v>
      </c>
      <c r="AR718" s="6" t="n">
        <v>10245</v>
      </c>
      <c r="AX718" s="6" t="n">
        <v>4754</v>
      </c>
      <c r="BC718" s="6" t="n">
        <v>5380</v>
      </c>
      <c r="BD718" s="6" t="n">
        <v>60224</v>
      </c>
      <c r="BF718" s="0" t="s">
        <v>1457</v>
      </c>
      <c r="BJ718" s="0" t="s">
        <v>1458</v>
      </c>
      <c r="BO718" s="6" t="n">
        <v>173331</v>
      </c>
      <c r="BP718" s="6" t="n">
        <v>30865</v>
      </c>
      <c r="BU718" s="0" t="s">
        <v>1459</v>
      </c>
      <c r="BW718" s="6" t="n">
        <v>2880</v>
      </c>
      <c r="BY718" s="6" t="n">
        <v>2186</v>
      </c>
      <c r="CC718" s="1" t="s">
        <v>1460</v>
      </c>
      <c r="CD718" s="6" t="n">
        <v>17763</v>
      </c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6" t="n">
        <v>11224</v>
      </c>
      <c r="CR718" s="6" t="n">
        <v>3565</v>
      </c>
      <c r="CS718" s="1"/>
      <c r="CT718" s="1"/>
      <c r="CU718" s="1"/>
      <c r="CV718" s="1"/>
      <c r="CW718" s="1"/>
      <c r="CX718" s="1"/>
      <c r="CY718" s="1"/>
      <c r="CZ718" s="1"/>
      <c r="DA718" s="6" t="n">
        <v>2907</v>
      </c>
      <c r="DB718" s="6" t="n">
        <v>1849</v>
      </c>
      <c r="DC718" s="6" t="n">
        <v>6490</v>
      </c>
      <c r="DD718" s="1"/>
      <c r="DE718" s="1"/>
      <c r="DF718" s="1"/>
      <c r="DG718" s="1"/>
      <c r="DH718" s="1"/>
      <c r="DI718" s="6" t="n">
        <v>7016</v>
      </c>
      <c r="DJ718" s="1"/>
      <c r="DK718" s="6" t="n">
        <v>2701</v>
      </c>
      <c r="DL718" s="6" t="n">
        <v>7384</v>
      </c>
      <c r="DM718" s="1"/>
      <c r="DN718" s="6" t="n">
        <v>13415</v>
      </c>
      <c r="DO718" s="1"/>
      <c r="DP718" s="1"/>
      <c r="DQ718" s="6" t="n">
        <v>31050</v>
      </c>
      <c r="DR718" s="1"/>
      <c r="DS718" s="1" t="s">
        <v>1461</v>
      </c>
      <c r="DT718" s="1"/>
      <c r="DU718" s="1"/>
      <c r="DV718" s="6" t="n">
        <v>8107</v>
      </c>
      <c r="DW718" s="1"/>
      <c r="DX718" s="1"/>
      <c r="DY718" s="6" t="n">
        <v>67498</v>
      </c>
      <c r="DZ718" s="1"/>
      <c r="EA718" s="1"/>
      <c r="EB718" s="1"/>
      <c r="EC718" s="1"/>
    </row>
    <row r="719" customFormat="false" ht="14.5" hidden="false" customHeight="false" outlineLevel="0" collapsed="false">
      <c r="A719" s="0" t="s">
        <v>1462</v>
      </c>
      <c r="C719" s="0" t="s">
        <v>1463</v>
      </c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</row>
    <row r="720" customFormat="false" ht="14.5" hidden="false" customHeight="false" outlineLevel="0" collapsed="false">
      <c r="A720" s="0" t="s">
        <v>1464</v>
      </c>
      <c r="C720" s="0" t="s">
        <v>1465</v>
      </c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</row>
    <row r="721" customFormat="false" ht="14.5" hidden="false" customHeight="false" outlineLevel="0" collapsed="false">
      <c r="A721" s="0" t="s">
        <v>1466</v>
      </c>
      <c r="C721" s="0" t="s">
        <v>600</v>
      </c>
      <c r="D721" s="0" t="s">
        <v>601</v>
      </c>
      <c r="R721" s="0" t="n">
        <v>1</v>
      </c>
      <c r="BO721" s="0" t="n">
        <v>1</v>
      </c>
      <c r="CC721" s="1" t="n">
        <v>1</v>
      </c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</row>
    <row r="722" customFormat="false" ht="14.5" hidden="false" customHeight="false" outlineLevel="0" collapsed="false">
      <c r="A722" s="0" t="s">
        <v>1467</v>
      </c>
      <c r="C722" s="0" t="s">
        <v>1304</v>
      </c>
      <c r="D722" s="0" t="s">
        <v>780</v>
      </c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</row>
    <row r="723" customFormat="false" ht="14.5" hidden="false" customHeight="false" outlineLevel="0" collapsed="false">
      <c r="A723" s="0" t="s">
        <v>1468</v>
      </c>
      <c r="C723" s="0" t="s">
        <v>1306</v>
      </c>
      <c r="D723" s="0" t="s">
        <v>494</v>
      </c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</row>
    <row r="724" customFormat="false" ht="14.5" hidden="false" customHeight="false" outlineLevel="0" collapsed="false">
      <c r="A724" s="0" t="s">
        <v>1469</v>
      </c>
      <c r="C724" s="0" t="s">
        <v>1308</v>
      </c>
      <c r="D724" s="0" t="s">
        <v>790</v>
      </c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</row>
    <row r="725" customFormat="false" ht="14.5" hidden="false" customHeight="false" outlineLevel="0" collapsed="false">
      <c r="A725" s="0" t="s">
        <v>1470</v>
      </c>
      <c r="C725" s="0" t="s">
        <v>1471</v>
      </c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</row>
    <row r="726" customFormat="false" ht="14.5" hidden="false" customHeight="false" outlineLevel="0" collapsed="false">
      <c r="A726" s="0" t="s">
        <v>1472</v>
      </c>
      <c r="C726" s="0" t="s">
        <v>1274</v>
      </c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</row>
    <row r="727" customFormat="false" ht="14.5" hidden="false" customHeight="false" outlineLevel="0" collapsed="false">
      <c r="A727" s="0" t="s">
        <v>1473</v>
      </c>
      <c r="C727" s="0" t="s">
        <v>600</v>
      </c>
      <c r="D727" s="0" t="s">
        <v>601</v>
      </c>
      <c r="F727" s="0" t="n">
        <v>1</v>
      </c>
      <c r="G727" s="0" t="n">
        <v>1</v>
      </c>
      <c r="H727" s="0" t="n">
        <v>4</v>
      </c>
      <c r="I727" s="0" t="n">
        <v>1</v>
      </c>
      <c r="K727" s="0" t="n">
        <v>1</v>
      </c>
      <c r="L727" s="0" t="n">
        <v>4</v>
      </c>
      <c r="N727" s="0" t="n">
        <v>2</v>
      </c>
      <c r="P727" s="0" t="n">
        <v>3</v>
      </c>
      <c r="T727" s="0" t="n">
        <v>26</v>
      </c>
      <c r="V727" s="0" t="n">
        <v>1</v>
      </c>
      <c r="W727" s="0" t="n">
        <v>1</v>
      </c>
      <c r="X727" s="0" t="n">
        <v>2</v>
      </c>
      <c r="AB727" s="0" t="n">
        <v>1</v>
      </c>
      <c r="AC727" s="0" t="n">
        <v>16</v>
      </c>
      <c r="AD727" s="0" t="n">
        <v>3</v>
      </c>
      <c r="AE727" s="0" t="n">
        <v>1</v>
      </c>
      <c r="AF727" s="0" t="n">
        <v>1</v>
      </c>
      <c r="AL727" s="0" t="n">
        <v>1</v>
      </c>
      <c r="AM727" s="0" t="n">
        <v>1</v>
      </c>
      <c r="AQ727" s="0" t="n">
        <v>1</v>
      </c>
      <c r="AT727" s="0" t="n">
        <v>1</v>
      </c>
      <c r="AW727" s="0" t="n">
        <v>3</v>
      </c>
      <c r="BB727" s="0" t="n">
        <v>10</v>
      </c>
      <c r="BH727" s="0" t="n">
        <v>1</v>
      </c>
      <c r="BJ727" s="0" t="n">
        <v>1</v>
      </c>
      <c r="BK727" s="0" t="n">
        <v>11</v>
      </c>
      <c r="BL727" s="0" t="n">
        <v>1</v>
      </c>
      <c r="BN727" s="0" t="n">
        <v>1</v>
      </c>
      <c r="BO727" s="0" t="n">
        <v>13</v>
      </c>
      <c r="BP727" s="0" t="n">
        <v>6</v>
      </c>
      <c r="BV727" s="0" t="n">
        <v>3</v>
      </c>
      <c r="BW727" s="0" t="n">
        <v>4</v>
      </c>
      <c r="CC727" s="1"/>
      <c r="CD727" s="1"/>
      <c r="CE727" s="1" t="n">
        <v>2</v>
      </c>
      <c r="CF727" s="1"/>
      <c r="CG727" s="1"/>
      <c r="CH727" s="1"/>
      <c r="CI727" s="1" t="n">
        <v>14</v>
      </c>
      <c r="CJ727" s="1"/>
      <c r="CK727" s="1" t="n">
        <v>1</v>
      </c>
      <c r="CL727" s="1"/>
      <c r="CM727" s="1" t="n">
        <v>12</v>
      </c>
      <c r="CN727" s="1"/>
      <c r="CO727" s="1" t="n">
        <v>1</v>
      </c>
      <c r="CP727" s="1"/>
      <c r="CQ727" s="1" t="n">
        <v>4</v>
      </c>
      <c r="CR727" s="1" t="n">
        <v>2</v>
      </c>
      <c r="CS727" s="1" t="n">
        <v>6</v>
      </c>
      <c r="CT727" s="1"/>
      <c r="CU727" s="1" t="n">
        <v>3</v>
      </c>
      <c r="CV727" s="1"/>
      <c r="CW727" s="1"/>
      <c r="CX727" s="1" t="n">
        <v>1</v>
      </c>
      <c r="CY727" s="1" t="n">
        <v>2</v>
      </c>
      <c r="CZ727" s="1" t="n">
        <v>1</v>
      </c>
      <c r="DA727" s="1"/>
      <c r="DB727" s="1"/>
      <c r="DC727" s="1" t="n">
        <v>1</v>
      </c>
      <c r="DD727" s="1" t="n">
        <v>19</v>
      </c>
      <c r="DE727" s="1" t="n">
        <v>1</v>
      </c>
      <c r="DF727" s="1"/>
      <c r="DG727" s="1" t="n">
        <v>9</v>
      </c>
      <c r="DH727" s="1"/>
      <c r="DI727" s="1"/>
      <c r="DJ727" s="1"/>
      <c r="DK727" s="1"/>
      <c r="DL727" s="1" t="n">
        <v>9</v>
      </c>
      <c r="DM727" s="1"/>
      <c r="DN727" s="1"/>
      <c r="DO727" s="1"/>
      <c r="DP727" s="1"/>
      <c r="DQ727" s="1" t="n">
        <v>1</v>
      </c>
      <c r="DR727" s="1" t="n">
        <v>5</v>
      </c>
      <c r="DS727" s="1" t="n">
        <v>1</v>
      </c>
      <c r="DT727" s="1" t="n">
        <v>1</v>
      </c>
      <c r="DU727" s="1"/>
      <c r="DV727" s="1" t="n">
        <v>1</v>
      </c>
      <c r="DW727" s="1"/>
      <c r="DX727" s="1"/>
      <c r="DY727" s="1" t="n">
        <v>1</v>
      </c>
      <c r="DZ727" s="1"/>
      <c r="EA727" s="1"/>
      <c r="EB727" s="1" t="n">
        <v>1</v>
      </c>
      <c r="EC727" s="1" t="n">
        <v>4</v>
      </c>
    </row>
    <row r="728" customFormat="false" ht="14.5" hidden="false" customHeight="false" outlineLevel="0" collapsed="false">
      <c r="A728" s="0" t="s">
        <v>1474</v>
      </c>
      <c r="C728" s="0" t="s">
        <v>1304</v>
      </c>
      <c r="D728" s="0" t="s">
        <v>780</v>
      </c>
      <c r="P728" s="0" t="n">
        <v>0</v>
      </c>
      <c r="T728" s="0" t="n">
        <v>2</v>
      </c>
      <c r="AC728" s="0" t="n">
        <v>1</v>
      </c>
      <c r="AD728" s="0" t="n">
        <v>0</v>
      </c>
      <c r="AW728" s="0" t="n">
        <v>0</v>
      </c>
      <c r="BB728" s="0" t="n">
        <v>1</v>
      </c>
      <c r="BK728" s="0" t="n">
        <v>1</v>
      </c>
      <c r="BO728" s="0" t="n">
        <v>1</v>
      </c>
      <c r="BP728" s="0" t="n">
        <v>0</v>
      </c>
      <c r="BV728" s="0" t="n">
        <v>0</v>
      </c>
      <c r="CC728" s="1"/>
      <c r="CD728" s="1"/>
      <c r="CE728" s="1"/>
      <c r="CF728" s="1"/>
      <c r="CG728" s="1"/>
      <c r="CH728" s="1"/>
      <c r="CI728" s="1" t="n">
        <v>1</v>
      </c>
      <c r="CJ728" s="1"/>
      <c r="CK728" s="1"/>
      <c r="CL728" s="1"/>
      <c r="CM728" s="1" t="n">
        <v>1</v>
      </c>
      <c r="CN728" s="1"/>
      <c r="CO728" s="1"/>
      <c r="CP728" s="1"/>
      <c r="CQ728" s="1" t="n">
        <v>0</v>
      </c>
      <c r="CR728" s="1"/>
      <c r="CS728" s="1" t="n">
        <v>0</v>
      </c>
      <c r="CT728" s="1"/>
      <c r="CU728" s="1" t="n">
        <v>0</v>
      </c>
      <c r="CV728" s="1"/>
      <c r="CW728" s="1"/>
      <c r="CX728" s="1"/>
      <c r="CY728" s="1"/>
      <c r="CZ728" s="1"/>
      <c r="DA728" s="1"/>
      <c r="DB728" s="1"/>
      <c r="DC728" s="1"/>
      <c r="DD728" s="1" t="n">
        <v>0</v>
      </c>
      <c r="DE728" s="1"/>
      <c r="DF728" s="1"/>
      <c r="DG728" s="1" t="n">
        <v>1</v>
      </c>
      <c r="DH728" s="1"/>
      <c r="DI728" s="1"/>
      <c r="DJ728" s="1"/>
      <c r="DK728" s="1"/>
      <c r="DL728" s="1" t="n">
        <v>0</v>
      </c>
      <c r="DM728" s="1"/>
      <c r="DN728" s="1"/>
      <c r="DO728" s="1"/>
      <c r="DP728" s="1"/>
      <c r="DQ728" s="1"/>
      <c r="DR728" s="1" t="n">
        <v>0</v>
      </c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 t="n">
        <v>0</v>
      </c>
    </row>
    <row r="729" customFormat="false" ht="14.5" hidden="false" customHeight="false" outlineLevel="0" collapsed="false">
      <c r="A729" s="0" t="s">
        <v>1475</v>
      </c>
      <c r="C729" s="0" t="s">
        <v>1306</v>
      </c>
      <c r="D729" s="0" t="s">
        <v>494</v>
      </c>
      <c r="T729" s="0" t="n">
        <v>8</v>
      </c>
      <c r="AC729" s="0" t="n">
        <v>2</v>
      </c>
      <c r="AD729" s="0" t="n">
        <v>0</v>
      </c>
      <c r="AW729" s="0" t="n">
        <v>1</v>
      </c>
      <c r="BB729" s="0" t="n">
        <v>3</v>
      </c>
      <c r="BK729" s="0" t="n">
        <v>3</v>
      </c>
      <c r="BO729" s="0" t="n">
        <v>4</v>
      </c>
      <c r="BP729" s="0" t="n">
        <v>1</v>
      </c>
      <c r="BV729" s="0" t="n">
        <v>1</v>
      </c>
      <c r="CC729" s="1"/>
      <c r="CD729" s="1"/>
      <c r="CE729" s="1"/>
      <c r="CF729" s="1"/>
      <c r="CG729" s="1"/>
      <c r="CH729" s="1"/>
      <c r="CI729" s="1" t="n">
        <v>2</v>
      </c>
      <c r="CJ729" s="1"/>
      <c r="CK729" s="1"/>
      <c r="CL729" s="1"/>
      <c r="CM729" s="1" t="n">
        <v>7</v>
      </c>
      <c r="CN729" s="1"/>
      <c r="CO729" s="1"/>
      <c r="CP729" s="1"/>
      <c r="CQ729" s="1" t="n">
        <v>1</v>
      </c>
      <c r="CR729" s="1"/>
      <c r="CS729" s="1" t="n">
        <v>2</v>
      </c>
      <c r="CT729" s="1"/>
      <c r="CU729" s="1" t="n">
        <v>0</v>
      </c>
      <c r="CV729" s="1"/>
      <c r="CW729" s="1"/>
      <c r="CX729" s="1"/>
      <c r="CY729" s="1"/>
      <c r="CZ729" s="1"/>
      <c r="DA729" s="1"/>
      <c r="DB729" s="1"/>
      <c r="DC729" s="1"/>
      <c r="DD729" s="1" t="n">
        <v>1</v>
      </c>
      <c r="DE729" s="1"/>
      <c r="DF729" s="1"/>
      <c r="DG729" s="1" t="n">
        <v>5</v>
      </c>
      <c r="DH729" s="1"/>
      <c r="DI729" s="1"/>
      <c r="DJ729" s="1"/>
      <c r="DK729" s="1"/>
      <c r="DL729" s="1" t="n">
        <v>3</v>
      </c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 t="n">
        <v>1</v>
      </c>
    </row>
    <row r="730" customFormat="false" ht="14.5" hidden="false" customHeight="false" outlineLevel="0" collapsed="false">
      <c r="A730" s="0" t="s">
        <v>1476</v>
      </c>
      <c r="C730" s="0" t="s">
        <v>1308</v>
      </c>
      <c r="D730" s="0" t="s">
        <v>790</v>
      </c>
      <c r="H730" s="0" t="s">
        <v>1477</v>
      </c>
      <c r="P730" s="0" t="s">
        <v>1478</v>
      </c>
      <c r="T730" s="6" t="n">
        <v>11194</v>
      </c>
      <c r="AC730" s="6" t="n">
        <v>1448</v>
      </c>
      <c r="AD730" s="0" t="s">
        <v>1479</v>
      </c>
      <c r="AW730" s="0" t="s">
        <v>1480</v>
      </c>
      <c r="BB730" s="6" t="n">
        <v>2510</v>
      </c>
      <c r="BK730" s="6" t="n">
        <v>3164</v>
      </c>
      <c r="BO730" s="6" t="n">
        <v>1399</v>
      </c>
      <c r="BP730" s="0" t="s">
        <v>1481</v>
      </c>
      <c r="BV730" s="0" t="s">
        <v>1374</v>
      </c>
      <c r="CC730" s="1"/>
      <c r="CD730" s="1"/>
      <c r="CE730" s="1"/>
      <c r="CF730" s="1"/>
      <c r="CG730" s="1"/>
      <c r="CH730" s="1"/>
      <c r="CI730" s="6" t="n">
        <v>1789</v>
      </c>
      <c r="CJ730" s="1"/>
      <c r="CK730" s="1"/>
      <c r="CL730" s="1"/>
      <c r="CM730" s="6" t="n">
        <v>2587</v>
      </c>
      <c r="CN730" s="1"/>
      <c r="CO730" s="1"/>
      <c r="CP730" s="1"/>
      <c r="CQ730" s="1" t="s">
        <v>1482</v>
      </c>
      <c r="CR730" s="1"/>
      <c r="CS730" s="6" t="n">
        <v>1964</v>
      </c>
      <c r="CT730" s="1"/>
      <c r="CU730" s="1" t="s">
        <v>1483</v>
      </c>
      <c r="CV730" s="1"/>
      <c r="CW730" s="1"/>
      <c r="CX730" s="1"/>
      <c r="CY730" s="1"/>
      <c r="CZ730" s="1"/>
      <c r="DA730" s="1"/>
      <c r="DB730" s="1"/>
      <c r="DC730" s="1"/>
      <c r="DD730" s="1" t="s">
        <v>1484</v>
      </c>
      <c r="DE730" s="1"/>
      <c r="DF730" s="1"/>
      <c r="DG730" s="6" t="n">
        <v>1650</v>
      </c>
      <c r="DH730" s="1"/>
      <c r="DI730" s="1"/>
      <c r="DJ730" s="1"/>
      <c r="DK730" s="1"/>
      <c r="DL730" s="1" t="s">
        <v>1485</v>
      </c>
      <c r="DM730" s="1"/>
      <c r="DN730" s="1"/>
      <c r="DO730" s="1"/>
      <c r="DP730" s="1"/>
      <c r="DQ730" s="1"/>
      <c r="DR730" s="1" t="s">
        <v>1486</v>
      </c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 t="s">
        <v>1487</v>
      </c>
    </row>
    <row r="731" customFormat="false" ht="14.5" hidden="false" customHeight="false" outlineLevel="0" collapsed="false">
      <c r="A731" s="0" t="s">
        <v>1488</v>
      </c>
      <c r="C731" s="0" t="s">
        <v>1489</v>
      </c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</row>
    <row r="732" customFormat="false" ht="14.5" hidden="false" customHeight="false" outlineLevel="0" collapsed="false">
      <c r="A732" s="0" t="s">
        <v>1490</v>
      </c>
      <c r="C732" s="0" t="s">
        <v>1274</v>
      </c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</row>
    <row r="733" customFormat="false" ht="14.5" hidden="false" customHeight="false" outlineLevel="0" collapsed="false">
      <c r="A733" s="0" t="s">
        <v>1491</v>
      </c>
      <c r="C733" s="0" t="s">
        <v>600</v>
      </c>
      <c r="D733" s="0" t="s">
        <v>601</v>
      </c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 t="n">
        <v>1</v>
      </c>
      <c r="CN733" s="1"/>
      <c r="CO733" s="1"/>
      <c r="CP733" s="1" t="n">
        <v>1</v>
      </c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 t="n">
        <v>2</v>
      </c>
      <c r="DU733" s="1"/>
      <c r="DV733" s="1"/>
      <c r="DW733" s="1"/>
      <c r="DX733" s="1"/>
      <c r="DY733" s="1"/>
      <c r="DZ733" s="1"/>
      <c r="EA733" s="1"/>
      <c r="EB733" s="1"/>
      <c r="EC733" s="1"/>
    </row>
    <row r="734" customFormat="false" ht="14.5" hidden="false" customHeight="false" outlineLevel="0" collapsed="false">
      <c r="A734" s="0" t="s">
        <v>1492</v>
      </c>
      <c r="C734" s="0" t="s">
        <v>1304</v>
      </c>
      <c r="D734" s="0" t="s">
        <v>780</v>
      </c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</row>
    <row r="735" customFormat="false" ht="14.5" hidden="false" customHeight="false" outlineLevel="0" collapsed="false">
      <c r="A735" s="0" t="s">
        <v>1493</v>
      </c>
      <c r="C735" s="0" t="s">
        <v>1306</v>
      </c>
      <c r="D735" s="0" t="s">
        <v>494</v>
      </c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</row>
    <row r="736" customFormat="false" ht="14.5" hidden="false" customHeight="false" outlineLevel="0" collapsed="false">
      <c r="A736" s="0" t="s">
        <v>1494</v>
      </c>
      <c r="C736" s="0" t="s">
        <v>1308</v>
      </c>
      <c r="D736" s="0" t="s">
        <v>790</v>
      </c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</row>
    <row r="737" customFormat="false" ht="14.5" hidden="false" customHeight="false" outlineLevel="0" collapsed="false">
      <c r="A737" s="0" t="s">
        <v>1495</v>
      </c>
      <c r="C737" s="0" t="s">
        <v>1496</v>
      </c>
    </row>
    <row r="738" customFormat="false" ht="14.5" hidden="false" customHeight="false" outlineLevel="0" collapsed="false">
      <c r="A738" s="0" t="s">
        <v>1497</v>
      </c>
      <c r="C738" s="0" t="s">
        <v>1249</v>
      </c>
    </row>
    <row r="739" customFormat="false" ht="14.5" hidden="false" customHeight="false" outlineLevel="0" collapsed="false">
      <c r="A739" s="0" t="s">
        <v>1498</v>
      </c>
      <c r="C739" s="0" t="s">
        <v>600</v>
      </c>
      <c r="D739" s="0" t="s">
        <v>601</v>
      </c>
    </row>
    <row r="740" customFormat="false" ht="14.5" hidden="false" customHeight="false" outlineLevel="0" collapsed="false">
      <c r="A740" s="0" t="s">
        <v>1499</v>
      </c>
      <c r="C740" s="0" t="s">
        <v>1304</v>
      </c>
      <c r="D740" s="0" t="s">
        <v>780</v>
      </c>
    </row>
    <row r="741" customFormat="false" ht="14.5" hidden="false" customHeight="false" outlineLevel="0" collapsed="false">
      <c r="A741" s="0" t="s">
        <v>1500</v>
      </c>
      <c r="C741" s="0" t="s">
        <v>1306</v>
      </c>
      <c r="D741" s="0" t="s">
        <v>494</v>
      </c>
    </row>
    <row r="742" customFormat="false" ht="14.5" hidden="false" customHeight="false" outlineLevel="0" collapsed="false">
      <c r="A742" s="0" t="s">
        <v>1501</v>
      </c>
      <c r="C742" s="0" t="s">
        <v>1308</v>
      </c>
      <c r="D742" s="0" t="s">
        <v>790</v>
      </c>
    </row>
    <row r="743" customFormat="false" ht="14.5" hidden="false" customHeight="false" outlineLevel="0" collapsed="false">
      <c r="A743" s="0" t="s">
        <v>1502</v>
      </c>
      <c r="C743" s="0" t="s">
        <v>1503</v>
      </c>
    </row>
    <row r="744" customFormat="false" ht="14.5" hidden="false" customHeight="false" outlineLevel="0" collapsed="false">
      <c r="A744" s="0" t="s">
        <v>1504</v>
      </c>
      <c r="C744" s="0" t="s">
        <v>1249</v>
      </c>
    </row>
    <row r="745" customFormat="false" ht="14.5" hidden="false" customHeight="false" outlineLevel="0" collapsed="false">
      <c r="A745" s="0" t="s">
        <v>1505</v>
      </c>
      <c r="C745" s="0" t="s">
        <v>600</v>
      </c>
      <c r="D745" s="0" t="s">
        <v>601</v>
      </c>
    </row>
    <row r="746" customFormat="false" ht="14.5" hidden="false" customHeight="false" outlineLevel="0" collapsed="false">
      <c r="A746" s="0" t="s">
        <v>1506</v>
      </c>
      <c r="C746" s="0" t="s">
        <v>1304</v>
      </c>
      <c r="D746" s="0" t="s">
        <v>780</v>
      </c>
    </row>
    <row r="747" customFormat="false" ht="14.5" hidden="false" customHeight="false" outlineLevel="0" collapsed="false">
      <c r="A747" s="0" t="s">
        <v>1507</v>
      </c>
      <c r="C747" s="0" t="s">
        <v>1306</v>
      </c>
      <c r="D747" s="0" t="s">
        <v>494</v>
      </c>
    </row>
    <row r="748" customFormat="false" ht="14.5" hidden="false" customHeight="false" outlineLevel="0" collapsed="false">
      <c r="A748" s="0" t="s">
        <v>1508</v>
      </c>
      <c r="C748" s="0" t="s">
        <v>1308</v>
      </c>
      <c r="D748" s="0" t="s">
        <v>790</v>
      </c>
    </row>
    <row r="749" customFormat="false" ht="14.5" hidden="false" customHeight="false" outlineLevel="0" collapsed="false">
      <c r="A749" s="0" t="s">
        <v>1509</v>
      </c>
      <c r="C749" s="0" t="s">
        <v>1510</v>
      </c>
    </row>
    <row r="750" customFormat="false" ht="14.5" hidden="false" customHeight="false" outlineLevel="0" collapsed="false">
      <c r="A750" s="0" t="s">
        <v>1511</v>
      </c>
      <c r="C750" s="0" t="s">
        <v>1249</v>
      </c>
    </row>
    <row r="751" customFormat="false" ht="14.5" hidden="false" customHeight="false" outlineLevel="0" collapsed="false">
      <c r="A751" s="0" t="s">
        <v>1512</v>
      </c>
      <c r="C751" s="0" t="s">
        <v>600</v>
      </c>
      <c r="D751" s="0" t="s">
        <v>601</v>
      </c>
    </row>
    <row r="752" customFormat="false" ht="14.5" hidden="false" customHeight="false" outlineLevel="0" collapsed="false">
      <c r="A752" s="0" t="s">
        <v>1513</v>
      </c>
      <c r="C752" s="0" t="s">
        <v>1304</v>
      </c>
      <c r="D752" s="0" t="s">
        <v>780</v>
      </c>
    </row>
    <row r="753" customFormat="false" ht="14.5" hidden="false" customHeight="false" outlineLevel="0" collapsed="false">
      <c r="A753" s="0" t="s">
        <v>1514</v>
      </c>
      <c r="C753" s="0" t="s">
        <v>1306</v>
      </c>
      <c r="D753" s="0" t="s">
        <v>494</v>
      </c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</row>
    <row r="754" customFormat="false" ht="14.5" hidden="false" customHeight="false" outlineLevel="0" collapsed="false">
      <c r="A754" s="0" t="s">
        <v>1515</v>
      </c>
      <c r="C754" s="0" t="s">
        <v>1308</v>
      </c>
      <c r="D754" s="0" t="s">
        <v>790</v>
      </c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</row>
    <row r="755" customFormat="false" ht="14.5" hidden="false" customHeight="false" outlineLevel="0" collapsed="false">
      <c r="A755" s="0" t="s">
        <v>1516</v>
      </c>
      <c r="C755" s="0" t="s">
        <v>1517</v>
      </c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</row>
    <row r="756" customFormat="false" ht="14.5" hidden="false" customHeight="false" outlineLevel="0" collapsed="false">
      <c r="A756" s="0" t="s">
        <v>1518</v>
      </c>
      <c r="C756" s="0" t="s">
        <v>600</v>
      </c>
      <c r="D756" s="0" t="s">
        <v>601</v>
      </c>
      <c r="K756" s="0" t="n">
        <v>2</v>
      </c>
      <c r="N756" s="0" t="n">
        <v>1</v>
      </c>
      <c r="W756" s="0" t="n">
        <v>1</v>
      </c>
      <c r="AH756" s="0" t="n">
        <v>1</v>
      </c>
      <c r="AQ756" s="0" t="n">
        <v>1</v>
      </c>
      <c r="AU756" s="0" t="n">
        <v>5</v>
      </c>
      <c r="BP756" s="0" t="n">
        <v>3</v>
      </c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 t="n">
        <v>2</v>
      </c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 t="n">
        <v>3</v>
      </c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 t="n">
        <v>1</v>
      </c>
      <c r="DS756" s="1"/>
      <c r="DT756" s="1"/>
      <c r="DU756" s="1"/>
      <c r="DV756" s="1"/>
      <c r="DW756" s="1"/>
      <c r="DX756" s="1"/>
      <c r="DY756" s="1" t="n">
        <v>1</v>
      </c>
      <c r="DZ756" s="1"/>
      <c r="EA756" s="1"/>
      <c r="EB756" s="1"/>
      <c r="EC756" s="1"/>
    </row>
    <row r="757" customFormat="false" ht="14.5" hidden="false" customHeight="false" outlineLevel="0" collapsed="false">
      <c r="A757" s="0" t="s">
        <v>1519</v>
      </c>
      <c r="C757" s="0" t="s">
        <v>1304</v>
      </c>
      <c r="D757" s="0" t="s">
        <v>780</v>
      </c>
      <c r="BP757" s="0" t="n">
        <v>1</v>
      </c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</row>
    <row r="758" customFormat="false" ht="14.5" hidden="false" customHeight="false" outlineLevel="0" collapsed="false">
      <c r="A758" s="0" t="s">
        <v>1520</v>
      </c>
      <c r="C758" s="0" t="s">
        <v>1306</v>
      </c>
      <c r="D758" s="0" t="s">
        <v>494</v>
      </c>
      <c r="BP758" s="0" t="n">
        <v>4</v>
      </c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</row>
    <row r="759" customFormat="false" ht="14.5" hidden="false" customHeight="false" outlineLevel="0" collapsed="false">
      <c r="A759" s="0" t="s">
        <v>1521</v>
      </c>
      <c r="C759" s="0" t="s">
        <v>1308</v>
      </c>
      <c r="D759" s="0" t="s">
        <v>790</v>
      </c>
      <c r="BP759" s="6" t="n">
        <v>1813</v>
      </c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</row>
    <row r="760" customFormat="false" ht="14.5" hidden="false" customHeight="false" outlineLevel="0" collapsed="false">
      <c r="A760" s="0" t="s">
        <v>1522</v>
      </c>
      <c r="C760" s="0" t="s">
        <v>1523</v>
      </c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</row>
    <row r="761" customFormat="false" ht="14.5" hidden="false" customHeight="false" outlineLevel="0" collapsed="false">
      <c r="A761" s="0" t="s">
        <v>1524</v>
      </c>
      <c r="C761" s="0" t="s">
        <v>600</v>
      </c>
      <c r="D761" s="0" t="s">
        <v>601</v>
      </c>
      <c r="E761" s="0" t="n">
        <v>38</v>
      </c>
      <c r="F761" s="0" t="n">
        <v>26</v>
      </c>
      <c r="G761" s="0" t="n">
        <v>27</v>
      </c>
      <c r="H761" s="0" t="n">
        <v>7</v>
      </c>
      <c r="J761" s="0" t="n">
        <v>294</v>
      </c>
      <c r="K761" s="0" t="n">
        <v>498</v>
      </c>
      <c r="L761" s="0" t="n">
        <v>199</v>
      </c>
      <c r="M761" s="0" t="n">
        <v>12</v>
      </c>
      <c r="N761" s="0" t="n">
        <v>32</v>
      </c>
      <c r="O761" s="0" t="n">
        <v>9</v>
      </c>
      <c r="P761" s="0" t="n">
        <v>7</v>
      </c>
      <c r="Q761" s="0" t="n">
        <v>6</v>
      </c>
      <c r="R761" s="0" t="n">
        <v>14</v>
      </c>
      <c r="S761" s="0" t="n">
        <v>35</v>
      </c>
      <c r="T761" s="0" t="n">
        <v>5</v>
      </c>
      <c r="U761" s="0" t="n">
        <v>2</v>
      </c>
      <c r="V761" s="0" t="n">
        <v>106</v>
      </c>
      <c r="W761" s="0" t="n">
        <v>152</v>
      </c>
      <c r="X761" s="0" t="n">
        <v>13</v>
      </c>
      <c r="Y761" s="0" t="n">
        <v>13</v>
      </c>
      <c r="Z761" s="0" t="n">
        <v>79</v>
      </c>
      <c r="AA761" s="0" t="n">
        <v>3</v>
      </c>
      <c r="AB761" s="0" t="n">
        <v>353</v>
      </c>
      <c r="AC761" s="0" t="n">
        <v>26</v>
      </c>
      <c r="AD761" s="0" t="n">
        <v>33</v>
      </c>
      <c r="AE761" s="0" t="n">
        <v>12</v>
      </c>
      <c r="AF761" s="0" t="n">
        <v>160</v>
      </c>
      <c r="AG761" s="0" t="n">
        <v>4</v>
      </c>
      <c r="AH761" s="0" t="n">
        <v>78</v>
      </c>
      <c r="AJ761" s="0" t="n">
        <v>58</v>
      </c>
      <c r="AK761" s="0" t="n">
        <v>62</v>
      </c>
      <c r="AL761" s="0" t="n">
        <v>18</v>
      </c>
      <c r="AM761" s="0" t="n">
        <v>13</v>
      </c>
      <c r="AN761" s="0" t="n">
        <v>18</v>
      </c>
      <c r="AO761" s="0" t="n">
        <v>55</v>
      </c>
      <c r="AP761" s="0" t="n">
        <v>71</v>
      </c>
      <c r="AQ761" s="0" t="n">
        <v>116</v>
      </c>
      <c r="AR761" s="0" t="n">
        <v>8</v>
      </c>
      <c r="AS761" s="0" t="n">
        <v>5</v>
      </c>
      <c r="AT761" s="0" t="n">
        <v>46</v>
      </c>
      <c r="AU761" s="0" t="n">
        <v>15</v>
      </c>
      <c r="AV761" s="0" t="n">
        <v>19</v>
      </c>
      <c r="AW761" s="0" t="n">
        <v>3</v>
      </c>
      <c r="AX761" s="0" t="n">
        <v>136</v>
      </c>
      <c r="AY761" s="0" t="n">
        <v>8</v>
      </c>
      <c r="AZ761" s="0" t="n">
        <v>7</v>
      </c>
      <c r="BA761" s="0" t="n">
        <v>40</v>
      </c>
      <c r="BB761" s="0" t="n">
        <v>8</v>
      </c>
      <c r="BC761" s="0" t="n">
        <v>16</v>
      </c>
      <c r="BD761" s="0" t="n">
        <v>78</v>
      </c>
      <c r="BE761" s="0" t="n">
        <v>9</v>
      </c>
      <c r="BF761" s="0" t="n">
        <v>419</v>
      </c>
      <c r="BG761" s="0" t="n">
        <v>252</v>
      </c>
      <c r="BH761" s="0" t="n">
        <v>12</v>
      </c>
      <c r="BI761" s="0" t="n">
        <v>23</v>
      </c>
      <c r="BJ761" s="0" t="n">
        <v>58</v>
      </c>
      <c r="BK761" s="0" t="n">
        <v>2</v>
      </c>
      <c r="BL761" s="0" t="n">
        <v>27</v>
      </c>
      <c r="BM761" s="0" t="n">
        <v>29</v>
      </c>
      <c r="BN761" s="0" t="n">
        <v>22</v>
      </c>
      <c r="BO761" s="0" t="n">
        <v>818</v>
      </c>
      <c r="BP761" s="0" t="n">
        <v>22</v>
      </c>
      <c r="BQ761" s="0" t="n">
        <v>5</v>
      </c>
      <c r="BR761" s="0" t="n">
        <v>263</v>
      </c>
      <c r="BS761" s="0" t="n">
        <v>4</v>
      </c>
      <c r="BT761" s="0" t="n">
        <v>25</v>
      </c>
      <c r="BU761" s="0" t="n">
        <v>200</v>
      </c>
      <c r="BV761" s="0" t="n">
        <v>3</v>
      </c>
      <c r="BW761" s="0" t="n">
        <v>839</v>
      </c>
      <c r="BX761" s="0" t="n">
        <v>12</v>
      </c>
      <c r="BY761" s="0" t="n">
        <v>44</v>
      </c>
      <c r="BZ761" s="0" t="n">
        <v>33</v>
      </c>
      <c r="CA761" s="0" t="n">
        <v>805</v>
      </c>
      <c r="CB761" s="0" t="n">
        <v>7</v>
      </c>
      <c r="CC761" s="1" t="n">
        <v>92</v>
      </c>
      <c r="CD761" s="1" t="n">
        <v>6</v>
      </c>
      <c r="CE761" s="1"/>
      <c r="CF761" s="1" t="n">
        <v>14</v>
      </c>
      <c r="CG761" s="1" t="n">
        <v>50</v>
      </c>
      <c r="CH761" s="1" t="n">
        <v>261</v>
      </c>
      <c r="CI761" s="1" t="n">
        <v>16</v>
      </c>
      <c r="CJ761" s="1" t="n">
        <v>14</v>
      </c>
      <c r="CK761" s="1" t="n">
        <v>27</v>
      </c>
      <c r="CL761" s="1" t="n">
        <v>64</v>
      </c>
      <c r="CM761" s="1" t="n">
        <v>29</v>
      </c>
      <c r="CN761" s="1" t="n">
        <v>28</v>
      </c>
      <c r="CO761" s="1" t="n">
        <v>15</v>
      </c>
      <c r="CP761" s="1" t="n">
        <v>17</v>
      </c>
      <c r="CQ761" s="1" t="n">
        <v>101</v>
      </c>
      <c r="CR761" s="1" t="n">
        <v>89</v>
      </c>
      <c r="CS761" s="1" t="n">
        <v>6</v>
      </c>
      <c r="CT761" s="1" t="n">
        <v>3</v>
      </c>
      <c r="CU761" s="1" t="n">
        <v>25</v>
      </c>
      <c r="CV761" s="1" t="n">
        <v>31</v>
      </c>
      <c r="CW761" s="1" t="n">
        <v>2</v>
      </c>
      <c r="CX761" s="1" t="n">
        <v>75</v>
      </c>
      <c r="CY761" s="1" t="n">
        <v>7</v>
      </c>
      <c r="CZ761" s="1" t="n">
        <v>4</v>
      </c>
      <c r="DA761" s="1" t="n">
        <v>48</v>
      </c>
      <c r="DB761" s="1" t="n">
        <v>16</v>
      </c>
      <c r="DC761" s="1" t="n">
        <v>13</v>
      </c>
      <c r="DD761" s="1" t="n">
        <v>48</v>
      </c>
      <c r="DE761" s="1" t="n">
        <v>164</v>
      </c>
      <c r="DF761" s="1" t="n">
        <v>4</v>
      </c>
      <c r="DG761" s="1" t="n">
        <v>32</v>
      </c>
      <c r="DH761" s="1" t="n">
        <v>29</v>
      </c>
      <c r="DI761" s="1" t="n">
        <v>29</v>
      </c>
      <c r="DJ761" s="1" t="n">
        <v>9</v>
      </c>
      <c r="DK761" s="1" t="n">
        <v>285</v>
      </c>
      <c r="DL761" s="1" t="n">
        <v>4</v>
      </c>
      <c r="DM761" s="1" t="n">
        <v>21</v>
      </c>
      <c r="DN761" s="1" t="n">
        <v>2</v>
      </c>
      <c r="DO761" s="1" t="n">
        <v>5</v>
      </c>
      <c r="DP761" s="1" t="n">
        <v>7</v>
      </c>
      <c r="DQ761" s="1" t="n">
        <v>69</v>
      </c>
      <c r="DR761" s="1" t="n">
        <v>374</v>
      </c>
      <c r="DS761" s="1" t="n">
        <v>594</v>
      </c>
      <c r="DT761" s="1" t="n">
        <v>83</v>
      </c>
      <c r="DU761" s="1" t="n">
        <v>14</v>
      </c>
      <c r="DV761" s="1" t="n">
        <v>64</v>
      </c>
      <c r="DW761" s="1" t="n">
        <v>35</v>
      </c>
      <c r="DX761" s="1" t="n">
        <v>9</v>
      </c>
      <c r="DY761" s="1" t="n">
        <v>56</v>
      </c>
      <c r="DZ761" s="1" t="n">
        <v>11</v>
      </c>
      <c r="EA761" s="1" t="n">
        <v>14</v>
      </c>
      <c r="EB761" s="1" t="n">
        <v>2</v>
      </c>
      <c r="EC761" s="1" t="n">
        <v>24</v>
      </c>
    </row>
    <row r="762" customFormat="false" ht="14.5" hidden="false" customHeight="false" outlineLevel="0" collapsed="false">
      <c r="A762" s="0" t="s">
        <v>1525</v>
      </c>
      <c r="C762" s="0" t="s">
        <v>1304</v>
      </c>
      <c r="D762" s="0" t="s">
        <v>780</v>
      </c>
      <c r="E762" s="0" t="n">
        <v>24</v>
      </c>
      <c r="F762" s="0" t="n">
        <v>35</v>
      </c>
      <c r="G762" s="0" t="n">
        <v>18</v>
      </c>
      <c r="H762" s="0" t="n">
        <v>9</v>
      </c>
      <c r="J762" s="0" t="n">
        <v>224</v>
      </c>
      <c r="K762" s="0" t="n">
        <v>623</v>
      </c>
      <c r="L762" s="0" t="n">
        <v>224</v>
      </c>
      <c r="M762" s="0" t="n">
        <v>13</v>
      </c>
      <c r="N762" s="0" t="n">
        <v>20</v>
      </c>
      <c r="O762" s="0" t="n">
        <v>6</v>
      </c>
      <c r="P762" s="0" t="n">
        <v>17</v>
      </c>
      <c r="Q762" s="0" t="n">
        <v>2</v>
      </c>
      <c r="R762" s="0" t="n">
        <v>9</v>
      </c>
      <c r="S762" s="0" t="n">
        <v>63</v>
      </c>
      <c r="T762" s="0" t="n">
        <v>4</v>
      </c>
      <c r="V762" s="0" t="n">
        <v>96</v>
      </c>
      <c r="W762" s="0" t="n">
        <v>339</v>
      </c>
      <c r="X762" s="0" t="n">
        <v>18</v>
      </c>
      <c r="Y762" s="0" t="n">
        <v>17</v>
      </c>
      <c r="Z762" s="0" t="n">
        <v>138</v>
      </c>
      <c r="AA762" s="0" t="n">
        <v>1</v>
      </c>
      <c r="AB762" s="0" t="n">
        <v>6583</v>
      </c>
      <c r="AC762" s="0" t="n">
        <v>19</v>
      </c>
      <c r="AD762" s="0" t="n">
        <v>26</v>
      </c>
      <c r="AE762" s="0" t="n">
        <v>32</v>
      </c>
      <c r="AF762" s="0" t="n">
        <v>247</v>
      </c>
      <c r="AG762" s="0" t="n">
        <v>0</v>
      </c>
      <c r="AH762" s="0" t="n">
        <v>204</v>
      </c>
      <c r="AJ762" s="0" t="n">
        <v>39</v>
      </c>
      <c r="AK762" s="0" t="n">
        <v>97</v>
      </c>
      <c r="AL762" s="0" t="n">
        <v>65</v>
      </c>
      <c r="AM762" s="0" t="n">
        <v>13</v>
      </c>
      <c r="AN762" s="0" t="n">
        <v>21</v>
      </c>
      <c r="AO762" s="0" t="n">
        <v>348</v>
      </c>
      <c r="AP762" s="0" t="n">
        <v>58</v>
      </c>
      <c r="AQ762" s="0" t="n">
        <v>92</v>
      </c>
      <c r="AR762" s="0" t="n">
        <v>73</v>
      </c>
      <c r="AS762" s="0" t="n">
        <v>4</v>
      </c>
      <c r="AT762" s="0" t="n">
        <v>35</v>
      </c>
      <c r="AU762" s="0" t="n">
        <v>4</v>
      </c>
      <c r="AV762" s="0" t="n">
        <v>27</v>
      </c>
      <c r="AW762" s="0" t="n">
        <v>1</v>
      </c>
      <c r="AX762" s="0" t="n">
        <v>194</v>
      </c>
      <c r="AY762" s="0" t="n">
        <v>5</v>
      </c>
      <c r="AZ762" s="0" t="n">
        <v>4</v>
      </c>
      <c r="BA762" s="0" t="n">
        <v>104</v>
      </c>
      <c r="BB762" s="0" t="n">
        <v>26</v>
      </c>
      <c r="BC762" s="0" t="n">
        <v>20</v>
      </c>
      <c r="BD762" s="0" t="n">
        <v>200</v>
      </c>
      <c r="BE762" s="0" t="n">
        <v>9</v>
      </c>
      <c r="BF762" s="0" t="n">
        <v>1057</v>
      </c>
      <c r="BG762" s="0" t="n">
        <v>412</v>
      </c>
      <c r="BH762" s="0" t="n">
        <v>5</v>
      </c>
      <c r="BI762" s="0" t="n">
        <v>20</v>
      </c>
      <c r="BJ762" s="0" t="n">
        <v>86</v>
      </c>
      <c r="BL762" s="0" t="n">
        <v>17</v>
      </c>
      <c r="BM762" s="0" t="n">
        <v>32</v>
      </c>
      <c r="BN762" s="0" t="n">
        <v>53</v>
      </c>
      <c r="BO762" s="0" t="n">
        <v>1103</v>
      </c>
      <c r="BP762" s="0" t="n">
        <v>16</v>
      </c>
      <c r="BQ762" s="0" t="n">
        <v>3</v>
      </c>
      <c r="BR762" s="0" t="n">
        <v>248</v>
      </c>
      <c r="BS762" s="0" t="n">
        <v>4</v>
      </c>
      <c r="BT762" s="0" t="n">
        <v>51</v>
      </c>
      <c r="BU762" s="0" t="n">
        <v>3785</v>
      </c>
      <c r="BV762" s="0" t="n">
        <v>6</v>
      </c>
      <c r="BW762" s="0" t="n">
        <v>702</v>
      </c>
      <c r="BX762" s="0" t="n">
        <v>28</v>
      </c>
      <c r="BY762" s="0" t="n">
        <v>89</v>
      </c>
      <c r="BZ762" s="0" t="n">
        <v>186</v>
      </c>
      <c r="CA762" s="0" t="n">
        <v>5257</v>
      </c>
      <c r="CB762" s="0" t="n">
        <v>3</v>
      </c>
      <c r="CC762" s="1" t="n">
        <v>95</v>
      </c>
      <c r="CD762" s="1"/>
      <c r="CE762" s="1"/>
      <c r="CF762" s="1" t="n">
        <v>10</v>
      </c>
      <c r="CG762" s="1" t="n">
        <v>44</v>
      </c>
      <c r="CH762" s="1" t="n">
        <v>651</v>
      </c>
      <c r="CI762" s="1" t="n">
        <v>39</v>
      </c>
      <c r="CJ762" s="1" t="n">
        <v>14</v>
      </c>
      <c r="CK762" s="1" t="n">
        <v>66</v>
      </c>
      <c r="CL762" s="1" t="n">
        <v>23</v>
      </c>
      <c r="CM762" s="1" t="n">
        <v>53</v>
      </c>
      <c r="CN762" s="1" t="n">
        <v>36</v>
      </c>
      <c r="CO762" s="1" t="n">
        <v>20</v>
      </c>
      <c r="CP762" s="1" t="n">
        <v>6</v>
      </c>
      <c r="CQ762" s="1" t="n">
        <v>156</v>
      </c>
      <c r="CR762" s="1" t="n">
        <v>230</v>
      </c>
      <c r="CS762" s="1" t="n">
        <v>6</v>
      </c>
      <c r="CT762" s="1"/>
      <c r="CU762" s="1" t="n">
        <v>23</v>
      </c>
      <c r="CV762" s="1" t="n">
        <v>41</v>
      </c>
      <c r="CW762" s="1"/>
      <c r="CX762" s="1" t="n">
        <v>164</v>
      </c>
      <c r="CY762" s="1" t="n">
        <v>11</v>
      </c>
      <c r="CZ762" s="1" t="n">
        <v>1</v>
      </c>
      <c r="DA762" s="1" t="n">
        <v>76</v>
      </c>
      <c r="DB762" s="1" t="n">
        <v>17</v>
      </c>
      <c r="DC762" s="1" t="n">
        <v>12</v>
      </c>
      <c r="DD762" s="1" t="n">
        <v>16</v>
      </c>
      <c r="DE762" s="1" t="n">
        <v>358</v>
      </c>
      <c r="DF762" s="1"/>
      <c r="DG762" s="1" t="n">
        <v>20</v>
      </c>
      <c r="DH762" s="1" t="n">
        <v>16</v>
      </c>
      <c r="DI762" s="1" t="n">
        <v>64</v>
      </c>
      <c r="DJ762" s="1" t="n">
        <v>8</v>
      </c>
      <c r="DK762" s="1" t="n">
        <v>796</v>
      </c>
      <c r="DL762" s="1"/>
      <c r="DM762" s="1" t="n">
        <v>9</v>
      </c>
      <c r="DN762" s="1"/>
      <c r="DO762" s="1" t="n">
        <v>2</v>
      </c>
      <c r="DP762" s="1" t="n">
        <v>16</v>
      </c>
      <c r="DQ762" s="1" t="n">
        <v>146</v>
      </c>
      <c r="DR762" s="1" t="n">
        <v>359</v>
      </c>
      <c r="DS762" s="1" t="n">
        <v>10692</v>
      </c>
      <c r="DT762" s="1" t="n">
        <v>88</v>
      </c>
      <c r="DU762" s="1" t="n">
        <v>6</v>
      </c>
      <c r="DV762" s="1" t="n">
        <v>144</v>
      </c>
      <c r="DW762" s="1" t="n">
        <v>18</v>
      </c>
      <c r="DX762" s="1" t="n">
        <v>6</v>
      </c>
      <c r="DY762" s="1" t="n">
        <v>38</v>
      </c>
      <c r="DZ762" s="1" t="n">
        <v>4</v>
      </c>
      <c r="EA762" s="1" t="n">
        <v>6</v>
      </c>
      <c r="EB762" s="1"/>
      <c r="EC762" s="1" t="n">
        <v>21</v>
      </c>
    </row>
    <row r="763" customFormat="false" ht="14.5" hidden="false" customHeight="false" outlineLevel="0" collapsed="false">
      <c r="A763" s="0" t="s">
        <v>1526</v>
      </c>
      <c r="C763" s="0" t="s">
        <v>1306</v>
      </c>
      <c r="D763" s="0" t="s">
        <v>494</v>
      </c>
      <c r="E763" s="0" t="n">
        <v>7</v>
      </c>
      <c r="F763" s="0" t="n">
        <v>15</v>
      </c>
      <c r="G763" s="0" t="n">
        <v>7</v>
      </c>
      <c r="H763" s="0" t="n">
        <v>7</v>
      </c>
      <c r="J763" s="0" t="n">
        <v>129</v>
      </c>
      <c r="K763" s="0" t="n">
        <v>200</v>
      </c>
      <c r="L763" s="0" t="n">
        <v>111</v>
      </c>
      <c r="M763" s="0" t="n">
        <v>10</v>
      </c>
      <c r="N763" s="0" t="n">
        <v>20</v>
      </c>
      <c r="O763" s="0" t="n">
        <v>2</v>
      </c>
      <c r="P763" s="0" t="n">
        <v>5</v>
      </c>
      <c r="Q763" s="0" t="n">
        <v>2</v>
      </c>
      <c r="R763" s="0" t="n">
        <v>6</v>
      </c>
      <c r="S763" s="0" t="n">
        <v>20</v>
      </c>
      <c r="T763" s="0" t="n">
        <v>1</v>
      </c>
      <c r="V763" s="0" t="n">
        <v>70</v>
      </c>
      <c r="W763" s="0" t="n">
        <v>199</v>
      </c>
      <c r="X763" s="0" t="n">
        <v>9</v>
      </c>
      <c r="Y763" s="0" t="n">
        <v>8</v>
      </c>
      <c r="Z763" s="0" t="n">
        <v>44</v>
      </c>
      <c r="AA763" s="0" t="n">
        <v>1</v>
      </c>
      <c r="AB763" s="0" t="n">
        <v>926</v>
      </c>
      <c r="AC763" s="0" t="n">
        <v>8</v>
      </c>
      <c r="AD763" s="0" t="n">
        <v>16</v>
      </c>
      <c r="AE763" s="0" t="n">
        <v>14</v>
      </c>
      <c r="AF763" s="0" t="n">
        <v>84</v>
      </c>
      <c r="AG763" s="0" t="n">
        <v>1</v>
      </c>
      <c r="AH763" s="0" t="n">
        <v>61</v>
      </c>
      <c r="AJ763" s="0" t="n">
        <v>23</v>
      </c>
      <c r="AK763" s="0" t="n">
        <v>26</v>
      </c>
      <c r="AL763" s="0" t="n">
        <v>17</v>
      </c>
      <c r="AM763" s="0" t="n">
        <v>4</v>
      </c>
      <c r="AN763" s="0" t="n">
        <v>10</v>
      </c>
      <c r="AO763" s="0" t="n">
        <v>92</v>
      </c>
      <c r="AP763" s="0" t="n">
        <v>19</v>
      </c>
      <c r="AQ763" s="0" t="n">
        <v>78</v>
      </c>
      <c r="AR763" s="0" t="n">
        <v>10</v>
      </c>
      <c r="AT763" s="0" t="n">
        <v>11</v>
      </c>
      <c r="AU763" s="0" t="n">
        <v>6</v>
      </c>
      <c r="AV763" s="0" t="n">
        <v>9</v>
      </c>
      <c r="AW763" s="0" t="n">
        <v>1</v>
      </c>
      <c r="AX763" s="0" t="n">
        <v>67</v>
      </c>
      <c r="AY763" s="0" t="n">
        <v>2</v>
      </c>
      <c r="AZ763" s="0" t="n">
        <v>2</v>
      </c>
      <c r="BA763" s="0" t="n">
        <v>31</v>
      </c>
      <c r="BB763" s="0" t="n">
        <v>16</v>
      </c>
      <c r="BC763" s="0" t="n">
        <v>9</v>
      </c>
      <c r="BD763" s="0" t="n">
        <v>42</v>
      </c>
      <c r="BE763" s="0" t="n">
        <v>4</v>
      </c>
      <c r="BF763" s="0" t="n">
        <v>302</v>
      </c>
      <c r="BG763" s="0" t="n">
        <v>175</v>
      </c>
      <c r="BI763" s="0" t="n">
        <v>9</v>
      </c>
      <c r="BJ763" s="0" t="n">
        <v>23</v>
      </c>
      <c r="BL763" s="0" t="n">
        <v>13</v>
      </c>
      <c r="BM763" s="0" t="n">
        <v>45</v>
      </c>
      <c r="BN763" s="0" t="n">
        <v>11</v>
      </c>
      <c r="BO763" s="0" t="n">
        <v>436</v>
      </c>
      <c r="BP763" s="0" t="n">
        <v>12</v>
      </c>
      <c r="BQ763" s="0" t="n">
        <v>1</v>
      </c>
      <c r="BR763" s="0" t="n">
        <v>120</v>
      </c>
      <c r="BS763" s="0" t="n">
        <v>1</v>
      </c>
      <c r="BT763" s="0" t="n">
        <v>29</v>
      </c>
      <c r="BU763" s="0" t="n">
        <v>675</v>
      </c>
      <c r="BV763" s="0" t="n">
        <v>2</v>
      </c>
      <c r="BW763" s="0" t="n">
        <v>316</v>
      </c>
      <c r="BX763" s="0" t="n">
        <v>11</v>
      </c>
      <c r="BY763" s="0" t="n">
        <v>24</v>
      </c>
      <c r="BZ763" s="0" t="n">
        <v>94</v>
      </c>
      <c r="CA763" s="0" t="n">
        <v>587</v>
      </c>
      <c r="CB763" s="0" t="n">
        <v>2</v>
      </c>
      <c r="CC763" s="1" t="n">
        <v>35</v>
      </c>
      <c r="CD763" s="1"/>
      <c r="CE763" s="1"/>
      <c r="CF763" s="1" t="n">
        <v>4</v>
      </c>
      <c r="CG763" s="1" t="n">
        <v>25</v>
      </c>
      <c r="CH763" s="1" t="n">
        <v>287</v>
      </c>
      <c r="CI763" s="1" t="n">
        <v>16</v>
      </c>
      <c r="CJ763" s="1" t="n">
        <v>5</v>
      </c>
      <c r="CK763" s="1" t="n">
        <v>14</v>
      </c>
      <c r="CL763" s="1" t="n">
        <v>10</v>
      </c>
      <c r="CM763" s="1" t="n">
        <v>6</v>
      </c>
      <c r="CN763" s="1" t="n">
        <v>17</v>
      </c>
      <c r="CO763" s="1" t="n">
        <v>5</v>
      </c>
      <c r="CP763" s="1" t="n">
        <v>5</v>
      </c>
      <c r="CQ763" s="1" t="n">
        <v>63</v>
      </c>
      <c r="CR763" s="1" t="n">
        <v>73</v>
      </c>
      <c r="CS763" s="1"/>
      <c r="CT763" s="1"/>
      <c r="CU763" s="1" t="n">
        <v>14</v>
      </c>
      <c r="CV763" s="1" t="n">
        <v>26</v>
      </c>
      <c r="CW763" s="1"/>
      <c r="CX763" s="1" t="n">
        <v>40</v>
      </c>
      <c r="CY763" s="1" t="n">
        <v>4</v>
      </c>
      <c r="CZ763" s="1" t="n">
        <v>1</v>
      </c>
      <c r="DA763" s="1" t="n">
        <v>55</v>
      </c>
      <c r="DB763" s="1" t="n">
        <v>4</v>
      </c>
      <c r="DC763" s="1" t="n">
        <v>7</v>
      </c>
      <c r="DD763" s="1" t="n">
        <v>14</v>
      </c>
      <c r="DE763" s="1" t="n">
        <v>200</v>
      </c>
      <c r="DF763" s="1"/>
      <c r="DG763" s="1" t="n">
        <v>15</v>
      </c>
      <c r="DH763" s="1" t="n">
        <v>10</v>
      </c>
      <c r="DI763" s="1" t="n">
        <v>16</v>
      </c>
      <c r="DJ763" s="1" t="n">
        <v>2</v>
      </c>
      <c r="DK763" s="1" t="n">
        <v>302</v>
      </c>
      <c r="DL763" s="1"/>
      <c r="DM763" s="1" t="n">
        <v>9</v>
      </c>
      <c r="DN763" s="1"/>
      <c r="DO763" s="1" t="n">
        <v>3</v>
      </c>
      <c r="DP763" s="1" t="n">
        <v>4</v>
      </c>
      <c r="DQ763" s="1" t="n">
        <v>48</v>
      </c>
      <c r="DR763" s="1" t="n">
        <v>358</v>
      </c>
      <c r="DS763" s="1" t="n">
        <v>1948</v>
      </c>
      <c r="DT763" s="1" t="n">
        <v>36</v>
      </c>
      <c r="DU763" s="1" t="n">
        <v>5</v>
      </c>
      <c r="DV763" s="1" t="n">
        <v>30</v>
      </c>
      <c r="DW763" s="1" t="n">
        <v>8</v>
      </c>
      <c r="DX763" s="1" t="n">
        <v>4</v>
      </c>
      <c r="DY763" s="1" t="n">
        <v>41</v>
      </c>
      <c r="DZ763" s="1" t="n">
        <v>6</v>
      </c>
      <c r="EA763" s="1" t="n">
        <v>3</v>
      </c>
      <c r="EB763" s="1"/>
      <c r="EC763" s="1" t="n">
        <v>18</v>
      </c>
    </row>
    <row r="764" customFormat="false" ht="14.5" hidden="false" customHeight="false" outlineLevel="0" collapsed="false">
      <c r="A764" s="0" t="s">
        <v>1527</v>
      </c>
      <c r="C764" s="0" t="s">
        <v>1308</v>
      </c>
      <c r="D764" s="0" t="s">
        <v>790</v>
      </c>
      <c r="E764" s="6" t="n">
        <v>40424</v>
      </c>
      <c r="F764" s="6" t="n">
        <v>56385</v>
      </c>
      <c r="G764" s="6" t="n">
        <v>24995</v>
      </c>
      <c r="H764" s="6" t="n">
        <v>15735</v>
      </c>
      <c r="J764" s="6" t="n">
        <v>353638</v>
      </c>
      <c r="K764" s="6" t="n">
        <v>1135924</v>
      </c>
      <c r="L764" s="6" t="n">
        <v>316524</v>
      </c>
      <c r="M764" s="6" t="n">
        <v>27437</v>
      </c>
      <c r="N764" s="6" t="n">
        <v>33238</v>
      </c>
      <c r="O764" s="6" t="n">
        <v>7050</v>
      </c>
      <c r="P764" s="6" t="n">
        <v>27201</v>
      </c>
      <c r="Q764" s="6" t="n">
        <v>2372</v>
      </c>
      <c r="R764" s="6" t="n">
        <v>15496</v>
      </c>
      <c r="S764" s="6" t="n">
        <v>71481</v>
      </c>
      <c r="T764" s="6" t="n">
        <v>9484</v>
      </c>
      <c r="V764" s="6" t="n">
        <v>133940</v>
      </c>
      <c r="W764" s="6" t="n">
        <v>610170</v>
      </c>
      <c r="X764" s="6" t="n">
        <v>33193</v>
      </c>
      <c r="Y764" s="6" t="n">
        <v>13125</v>
      </c>
      <c r="Z764" s="6" t="n">
        <v>204906</v>
      </c>
      <c r="AA764" s="6" t="n">
        <v>1826</v>
      </c>
      <c r="AB764" s="6" t="n">
        <v>3584173</v>
      </c>
      <c r="AC764" s="6" t="n">
        <v>18353</v>
      </c>
      <c r="AD764" s="6" t="n">
        <v>25353</v>
      </c>
      <c r="AE764" s="6" t="n">
        <v>27193</v>
      </c>
      <c r="AF764" s="6" t="n">
        <v>175991</v>
      </c>
      <c r="AG764" s="0" t="s">
        <v>1528</v>
      </c>
      <c r="AH764" s="6" t="n">
        <v>239182</v>
      </c>
      <c r="AJ764" s="6" t="n">
        <v>60407</v>
      </c>
      <c r="AK764" s="6" t="n">
        <v>162885</v>
      </c>
      <c r="AL764" s="6" t="n">
        <v>76753</v>
      </c>
      <c r="AM764" s="6" t="n">
        <v>31477</v>
      </c>
      <c r="AN764" s="6" t="n">
        <v>22218</v>
      </c>
      <c r="AO764" s="6" t="n">
        <v>216089</v>
      </c>
      <c r="AP764" s="6" t="n">
        <v>113729</v>
      </c>
      <c r="AQ764" s="6" t="n">
        <v>141119</v>
      </c>
      <c r="AR764" s="6" t="n">
        <v>203520</v>
      </c>
      <c r="AS764" s="6" t="n">
        <v>9096</v>
      </c>
      <c r="AT764" s="6" t="n">
        <v>58271</v>
      </c>
      <c r="AU764" s="6" t="n">
        <v>7952</v>
      </c>
      <c r="AV764" s="6" t="n">
        <v>32744</v>
      </c>
      <c r="AW764" s="6" t="n">
        <v>1633</v>
      </c>
      <c r="AX764" s="6" t="n">
        <v>368345</v>
      </c>
      <c r="AY764" s="6" t="n">
        <v>9578</v>
      </c>
      <c r="AZ764" s="6" t="n">
        <v>12074</v>
      </c>
      <c r="BA764" s="6" t="n">
        <v>193817</v>
      </c>
      <c r="BB764" s="6" t="n">
        <v>60200</v>
      </c>
      <c r="BC764" s="6" t="n">
        <v>49998</v>
      </c>
      <c r="BD764" s="6" t="n">
        <v>363748</v>
      </c>
      <c r="BE764" s="6" t="n">
        <v>10068</v>
      </c>
      <c r="BF764" s="6" t="n">
        <v>1864588</v>
      </c>
      <c r="BG764" s="6" t="n">
        <v>785186</v>
      </c>
      <c r="BI764" s="6" t="n">
        <v>22478</v>
      </c>
      <c r="BJ764" s="6" t="n">
        <v>179825</v>
      </c>
      <c r="BL764" s="6" t="n">
        <v>35616</v>
      </c>
      <c r="BM764" s="6" t="n">
        <v>49337</v>
      </c>
      <c r="BN764" s="6" t="n">
        <v>62521</v>
      </c>
      <c r="BO764" s="6" t="n">
        <v>1824641</v>
      </c>
      <c r="BP764" s="6" t="n">
        <v>35876</v>
      </c>
      <c r="BQ764" s="6" t="n">
        <v>1753</v>
      </c>
      <c r="BR764" s="6" t="n">
        <v>407371</v>
      </c>
      <c r="BS764" s="6" t="n">
        <v>2815</v>
      </c>
      <c r="BT764" s="6" t="n">
        <v>60397</v>
      </c>
      <c r="BU764" s="6" t="n">
        <v>1770853</v>
      </c>
      <c r="BV764" s="6" t="n">
        <v>2875</v>
      </c>
      <c r="BW764" s="6" t="n">
        <v>1106403</v>
      </c>
      <c r="BX764" s="6" t="n">
        <v>20908</v>
      </c>
      <c r="BY764" s="6" t="n">
        <v>79659</v>
      </c>
      <c r="BZ764" s="6" t="n">
        <v>334017</v>
      </c>
      <c r="CA764" s="6" t="n">
        <v>5071932</v>
      </c>
      <c r="CB764" s="6" t="n">
        <v>3427</v>
      </c>
      <c r="CC764" s="6" t="n">
        <v>159537</v>
      </c>
      <c r="CD764" s="1"/>
      <c r="CE764" s="1"/>
      <c r="CF764" s="6" t="n">
        <v>30543</v>
      </c>
      <c r="CG764" s="6" t="n">
        <v>68395</v>
      </c>
      <c r="CH764" s="6" t="n">
        <v>1150609</v>
      </c>
      <c r="CI764" s="6" t="n">
        <v>59014</v>
      </c>
      <c r="CJ764" s="6" t="n">
        <v>17464</v>
      </c>
      <c r="CK764" s="6" t="n">
        <v>83863</v>
      </c>
      <c r="CL764" s="6" t="n">
        <v>39830</v>
      </c>
      <c r="CM764" s="6" t="n">
        <v>112792</v>
      </c>
      <c r="CN764" s="6" t="n">
        <v>52851</v>
      </c>
      <c r="CO764" s="6" t="n">
        <v>26806</v>
      </c>
      <c r="CP764" s="6" t="n">
        <v>12330</v>
      </c>
      <c r="CQ764" s="6" t="n">
        <v>221357</v>
      </c>
      <c r="CR764" s="6" t="n">
        <v>466541</v>
      </c>
      <c r="CS764" s="1"/>
      <c r="CT764" s="1"/>
      <c r="CU764" s="6" t="n">
        <v>32525</v>
      </c>
      <c r="CV764" s="6" t="n">
        <v>74031</v>
      </c>
      <c r="CW764" s="1"/>
      <c r="CX764" s="6" t="n">
        <v>251882</v>
      </c>
      <c r="CY764" s="6" t="n">
        <v>20630</v>
      </c>
      <c r="CZ764" s="6" t="n">
        <v>1741</v>
      </c>
      <c r="DA764" s="6" t="n">
        <v>116925</v>
      </c>
      <c r="DB764" s="6" t="n">
        <v>51195</v>
      </c>
      <c r="DC764" s="6" t="n">
        <v>24316</v>
      </c>
      <c r="DD764" s="6" t="n">
        <v>30702</v>
      </c>
      <c r="DE764" s="6" t="n">
        <v>642812</v>
      </c>
      <c r="DF764" s="1"/>
      <c r="DG764" s="6" t="n">
        <v>36290</v>
      </c>
      <c r="DH764" s="6" t="n">
        <v>20337</v>
      </c>
      <c r="DI764" s="6" t="n">
        <v>95648</v>
      </c>
      <c r="DJ764" s="6" t="n">
        <v>12363</v>
      </c>
      <c r="DK764" s="6" t="n">
        <v>1811160</v>
      </c>
      <c r="DL764" s="1"/>
      <c r="DM764" s="6" t="n">
        <v>19407</v>
      </c>
      <c r="DN764" s="1"/>
      <c r="DO764" s="6" t="n">
        <v>3558</v>
      </c>
      <c r="DP764" s="6" t="n">
        <v>26478</v>
      </c>
      <c r="DQ764" s="6" t="n">
        <v>261354</v>
      </c>
      <c r="DR764" s="6" t="n">
        <v>590291</v>
      </c>
      <c r="DS764" s="6" t="n">
        <v>4380514</v>
      </c>
      <c r="DT764" s="6" t="n">
        <v>111860</v>
      </c>
      <c r="DU764" s="6" t="n">
        <v>9161</v>
      </c>
      <c r="DV764" s="6" t="n">
        <v>189139</v>
      </c>
      <c r="DW764" s="6" t="n">
        <v>26064</v>
      </c>
      <c r="DX764" s="6" t="n">
        <v>7447</v>
      </c>
      <c r="DY764" s="6" t="n">
        <v>58963</v>
      </c>
      <c r="DZ764" s="6" t="n">
        <v>7657</v>
      </c>
      <c r="EA764" s="6" t="n">
        <v>5019</v>
      </c>
      <c r="EB764" s="1"/>
      <c r="EC764" s="6" t="n">
        <v>30834</v>
      </c>
    </row>
    <row r="765" customFormat="false" ht="14.5" hidden="false" customHeight="false" outlineLevel="0" collapsed="false">
      <c r="A765" s="0" t="s">
        <v>1529</v>
      </c>
      <c r="C765" s="0" t="s">
        <v>1530</v>
      </c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</row>
    <row r="766" customFormat="false" ht="14.5" hidden="false" customHeight="false" outlineLevel="0" collapsed="false">
      <c r="A766" s="0" t="s">
        <v>1531</v>
      </c>
      <c r="C766" s="0" t="s">
        <v>600</v>
      </c>
      <c r="D766" s="0" t="s">
        <v>601</v>
      </c>
      <c r="E766" s="0" t="n">
        <v>366</v>
      </c>
      <c r="F766" s="0" t="n">
        <v>9</v>
      </c>
      <c r="G766" s="0" t="n">
        <v>9</v>
      </c>
      <c r="H766" s="0" t="n">
        <v>184</v>
      </c>
      <c r="I766" s="0" t="n">
        <v>11</v>
      </c>
      <c r="J766" s="0" t="n">
        <v>331</v>
      </c>
      <c r="K766" s="0" t="n">
        <v>346</v>
      </c>
      <c r="L766" s="0" t="n">
        <v>379</v>
      </c>
      <c r="M766" s="0" t="n">
        <v>16</v>
      </c>
      <c r="N766" s="0" t="n">
        <v>37</v>
      </c>
      <c r="O766" s="0" t="n">
        <v>8</v>
      </c>
      <c r="P766" s="0" t="n">
        <v>58</v>
      </c>
      <c r="Q766" s="0" t="n">
        <v>6</v>
      </c>
      <c r="R766" s="0" t="n">
        <v>16</v>
      </c>
      <c r="S766" s="0" t="n">
        <v>29</v>
      </c>
      <c r="T766" s="0" t="n">
        <v>3</v>
      </c>
      <c r="U766" s="0" t="n">
        <v>3</v>
      </c>
      <c r="V766" s="0" t="n">
        <v>245</v>
      </c>
      <c r="W766" s="0" t="n">
        <v>8</v>
      </c>
      <c r="X766" s="0" t="n">
        <v>25</v>
      </c>
      <c r="Y766" s="0" t="n">
        <v>374</v>
      </c>
      <c r="Z766" s="0" t="n">
        <v>48</v>
      </c>
      <c r="AA766" s="0" t="n">
        <v>5</v>
      </c>
      <c r="AB766" s="0" t="n">
        <v>11</v>
      </c>
      <c r="AC766" s="0" t="n">
        <v>41</v>
      </c>
      <c r="AD766" s="0" t="n">
        <v>217</v>
      </c>
      <c r="AE766" s="0" t="n">
        <v>45</v>
      </c>
      <c r="AF766" s="0" t="n">
        <v>109</v>
      </c>
      <c r="AG766" s="0" t="n">
        <v>171</v>
      </c>
      <c r="AH766" s="0" t="n">
        <v>156</v>
      </c>
      <c r="AI766" s="0" t="n">
        <v>2</v>
      </c>
      <c r="AJ766" s="0" t="n">
        <v>12</v>
      </c>
      <c r="AK766" s="0" t="n">
        <v>51</v>
      </c>
      <c r="AL766" s="0" t="n">
        <v>32</v>
      </c>
      <c r="AM766" s="0" t="n">
        <v>67</v>
      </c>
      <c r="AN766" s="0" t="n">
        <v>40</v>
      </c>
      <c r="AO766" s="0" t="n">
        <v>22</v>
      </c>
      <c r="AP766" s="0" t="n">
        <v>42</v>
      </c>
      <c r="AQ766" s="0" t="n">
        <v>511</v>
      </c>
      <c r="AR766" s="0" t="n">
        <v>6</v>
      </c>
      <c r="AS766" s="0" t="n">
        <v>150</v>
      </c>
      <c r="AT766" s="0" t="n">
        <v>316</v>
      </c>
      <c r="AU766" s="0" t="n">
        <v>171</v>
      </c>
      <c r="AV766" s="0" t="n">
        <v>4</v>
      </c>
      <c r="AW766" s="0" t="n">
        <v>1</v>
      </c>
      <c r="AX766" s="0" t="n">
        <v>94</v>
      </c>
      <c r="AY766" s="0" t="n">
        <v>6</v>
      </c>
      <c r="AZ766" s="0" t="n">
        <v>16</v>
      </c>
      <c r="BA766" s="0" t="n">
        <v>151</v>
      </c>
      <c r="BB766" s="0" t="n">
        <v>28</v>
      </c>
      <c r="BC766" s="0" t="n">
        <v>19</v>
      </c>
      <c r="BD766" s="0" t="n">
        <v>275</v>
      </c>
      <c r="BE766" s="0" t="n">
        <v>2</v>
      </c>
      <c r="BF766" s="0" t="n">
        <v>32</v>
      </c>
      <c r="BG766" s="0" t="n">
        <v>26</v>
      </c>
      <c r="BH766" s="0" t="n">
        <v>115</v>
      </c>
      <c r="BI766" s="0" t="n">
        <v>61</v>
      </c>
      <c r="BJ766" s="0" t="n">
        <v>64</v>
      </c>
      <c r="BK766" s="0" t="n">
        <v>82</v>
      </c>
      <c r="BL766" s="0" t="n">
        <v>89</v>
      </c>
      <c r="BM766" s="0" t="n">
        <v>7</v>
      </c>
      <c r="BN766" s="0" t="n">
        <v>10</v>
      </c>
      <c r="BO766" s="0" t="n">
        <v>387</v>
      </c>
      <c r="BP766" s="0" t="n">
        <v>344</v>
      </c>
      <c r="BQ766" s="0" t="n">
        <v>1</v>
      </c>
      <c r="BR766" s="0" t="n">
        <v>30</v>
      </c>
      <c r="BS766" s="0" t="n">
        <v>207</v>
      </c>
      <c r="BT766" s="0" t="n">
        <v>3</v>
      </c>
      <c r="BV766" s="0" t="n">
        <v>209</v>
      </c>
      <c r="BW766" s="0" t="n">
        <v>1047</v>
      </c>
      <c r="BX766" s="0" t="n">
        <v>5</v>
      </c>
      <c r="BY766" s="0" t="n">
        <v>80</v>
      </c>
      <c r="BZ766" s="0" t="n">
        <v>5</v>
      </c>
      <c r="CA766" s="0" t="n">
        <v>17</v>
      </c>
      <c r="CB766" s="0" t="n">
        <v>3</v>
      </c>
      <c r="CC766" s="1" t="n">
        <v>105</v>
      </c>
      <c r="CD766" s="1" t="n">
        <v>22</v>
      </c>
      <c r="CE766" s="1" t="n">
        <v>4</v>
      </c>
      <c r="CF766" s="1" t="n">
        <v>12</v>
      </c>
      <c r="CG766" s="1" t="n">
        <v>22</v>
      </c>
      <c r="CH766" s="1" t="n">
        <v>63</v>
      </c>
      <c r="CI766" s="1" t="n">
        <v>60</v>
      </c>
      <c r="CJ766" s="1" t="n">
        <v>40</v>
      </c>
      <c r="CK766" s="1" t="n">
        <v>54</v>
      </c>
      <c r="CL766" s="1" t="n">
        <v>104</v>
      </c>
      <c r="CM766" s="1" t="n">
        <v>640</v>
      </c>
      <c r="CN766" s="1" t="n">
        <v>1</v>
      </c>
      <c r="CO766" s="1" t="n">
        <v>27</v>
      </c>
      <c r="CP766" s="1" t="n">
        <v>5</v>
      </c>
      <c r="CQ766" s="1" t="n">
        <v>69</v>
      </c>
      <c r="CR766" s="1" t="n">
        <v>113</v>
      </c>
      <c r="CS766" s="1" t="n">
        <v>20</v>
      </c>
      <c r="CT766" s="1" t="n">
        <v>8</v>
      </c>
      <c r="CU766" s="1" t="n">
        <v>102</v>
      </c>
      <c r="CV766" s="1" t="n">
        <v>62</v>
      </c>
      <c r="CW766" s="1" t="n">
        <v>11</v>
      </c>
      <c r="CX766" s="1" t="n">
        <v>50</v>
      </c>
      <c r="CY766" s="1" t="n">
        <v>3</v>
      </c>
      <c r="CZ766" s="1" t="n">
        <v>8</v>
      </c>
      <c r="DA766" s="1" t="n">
        <v>1</v>
      </c>
      <c r="DB766" s="1" t="n">
        <v>27</v>
      </c>
      <c r="DC766" s="1" t="n">
        <v>7</v>
      </c>
      <c r="DD766" s="1" t="n">
        <v>127</v>
      </c>
      <c r="DE766" s="1" t="n">
        <v>73</v>
      </c>
      <c r="DF766" s="1" t="n">
        <v>6</v>
      </c>
      <c r="DG766" s="1" t="n">
        <v>12</v>
      </c>
      <c r="DH766" s="1" t="n">
        <v>15</v>
      </c>
      <c r="DI766" s="1" t="n">
        <v>17</v>
      </c>
      <c r="DJ766" s="1" t="n">
        <v>3</v>
      </c>
      <c r="DK766" s="1"/>
      <c r="DL766" s="1" t="n">
        <v>66</v>
      </c>
      <c r="DM766" s="1" t="n">
        <v>292</v>
      </c>
      <c r="DN766" s="1" t="n">
        <v>3</v>
      </c>
      <c r="DO766" s="1" t="n">
        <v>9</v>
      </c>
      <c r="DP766" s="1" t="n">
        <v>7</v>
      </c>
      <c r="DQ766" s="1" t="n">
        <v>26</v>
      </c>
      <c r="DR766" s="1" t="n">
        <v>594</v>
      </c>
      <c r="DS766" s="1"/>
      <c r="DT766" s="1" t="n">
        <v>40</v>
      </c>
      <c r="DU766" s="1" t="n">
        <v>6</v>
      </c>
      <c r="DV766" s="1" t="n">
        <v>20</v>
      </c>
      <c r="DW766" s="1" t="n">
        <v>285</v>
      </c>
      <c r="DX766" s="1" t="n">
        <v>3</v>
      </c>
      <c r="DY766" s="1" t="n">
        <v>232</v>
      </c>
      <c r="DZ766" s="1" t="n">
        <v>8</v>
      </c>
      <c r="EA766" s="1" t="n">
        <v>119</v>
      </c>
      <c r="EB766" s="1" t="n">
        <v>23</v>
      </c>
      <c r="EC766" s="1" t="n">
        <v>25</v>
      </c>
    </row>
    <row r="767" customFormat="false" ht="14.5" hidden="false" customHeight="false" outlineLevel="0" collapsed="false">
      <c r="A767" s="0" t="s">
        <v>1532</v>
      </c>
      <c r="C767" s="0" t="s">
        <v>1304</v>
      </c>
      <c r="D767" s="0" t="s">
        <v>780</v>
      </c>
      <c r="E767" s="0" t="n">
        <v>92</v>
      </c>
      <c r="F767" s="0" t="n">
        <v>13</v>
      </c>
      <c r="G767" s="0" t="n">
        <v>206</v>
      </c>
      <c r="H767" s="0" t="n">
        <v>81</v>
      </c>
      <c r="I767" s="0" t="n">
        <v>15</v>
      </c>
      <c r="J767" s="0" t="n">
        <v>648</v>
      </c>
      <c r="K767" s="0" t="n">
        <v>329</v>
      </c>
      <c r="L767" s="0" t="n">
        <v>231</v>
      </c>
      <c r="M767" s="0" t="n">
        <v>6</v>
      </c>
      <c r="N767" s="0" t="n">
        <v>23</v>
      </c>
      <c r="O767" s="0" t="n">
        <v>6</v>
      </c>
      <c r="P767" s="0" t="n">
        <v>59</v>
      </c>
      <c r="Q767" s="0" t="n">
        <v>2</v>
      </c>
      <c r="R767" s="0" t="n">
        <v>61</v>
      </c>
      <c r="S767" s="0" t="n">
        <v>817</v>
      </c>
      <c r="T767" s="0" t="n">
        <v>1</v>
      </c>
      <c r="U767" s="0" t="n">
        <v>3</v>
      </c>
      <c r="V767" s="0" t="n">
        <v>450</v>
      </c>
      <c r="W767" s="0" t="n">
        <v>2</v>
      </c>
      <c r="X767" s="0" t="n">
        <v>22</v>
      </c>
      <c r="Y767" s="0" t="n">
        <v>371</v>
      </c>
      <c r="Z767" s="0" t="n">
        <v>643</v>
      </c>
      <c r="AA767" s="0" t="n">
        <v>9</v>
      </c>
      <c r="AB767" s="0" t="n">
        <v>10</v>
      </c>
      <c r="AC767" s="0" t="n">
        <v>37</v>
      </c>
      <c r="AD767" s="0" t="n">
        <v>68</v>
      </c>
      <c r="AE767" s="0" t="n">
        <v>64</v>
      </c>
      <c r="AF767" s="0" t="n">
        <v>1596</v>
      </c>
      <c r="AG767" s="0" t="n">
        <v>73</v>
      </c>
      <c r="AH767" s="0" t="n">
        <v>178</v>
      </c>
      <c r="AJ767" s="0" t="n">
        <v>351</v>
      </c>
      <c r="AK767" s="0" t="n">
        <v>159</v>
      </c>
      <c r="AL767" s="0" t="n">
        <v>226</v>
      </c>
      <c r="AM767" s="0" t="n">
        <v>22</v>
      </c>
      <c r="AN767" s="0" t="n">
        <v>18</v>
      </c>
      <c r="AO767" s="0" t="n">
        <v>10</v>
      </c>
      <c r="AP767" s="0" t="n">
        <v>123</v>
      </c>
      <c r="AQ767" s="0" t="n">
        <v>387</v>
      </c>
      <c r="AR767" s="0" t="n">
        <v>17</v>
      </c>
      <c r="AS767" s="0" t="n">
        <v>54</v>
      </c>
      <c r="AT767" s="0" t="n">
        <v>81</v>
      </c>
      <c r="AU767" s="0" t="n">
        <v>69</v>
      </c>
      <c r="AV767" s="0" t="n">
        <v>8</v>
      </c>
      <c r="AX767" s="0" t="n">
        <v>115</v>
      </c>
      <c r="AY767" s="0" t="n">
        <v>4</v>
      </c>
      <c r="AZ767" s="0" t="n">
        <v>11</v>
      </c>
      <c r="BA767" s="0" t="n">
        <v>71</v>
      </c>
      <c r="BB767" s="0" t="n">
        <v>37</v>
      </c>
      <c r="BC767" s="0" t="n">
        <v>100</v>
      </c>
      <c r="BD767" s="0" t="n">
        <v>182</v>
      </c>
      <c r="BF767" s="0" t="n">
        <v>76</v>
      </c>
      <c r="BG767" s="0" t="n">
        <v>283</v>
      </c>
      <c r="BH767" s="0" t="n">
        <v>44</v>
      </c>
      <c r="BI767" s="0" t="n">
        <v>82</v>
      </c>
      <c r="BJ767" s="0" t="n">
        <v>129</v>
      </c>
      <c r="BK767" s="0" t="n">
        <v>48</v>
      </c>
      <c r="BL767" s="0" t="n">
        <v>73</v>
      </c>
      <c r="BM767" s="0" t="n">
        <v>13</v>
      </c>
      <c r="BN767" s="0" t="n">
        <v>17</v>
      </c>
      <c r="BO767" s="0" t="n">
        <v>737</v>
      </c>
      <c r="BP767" s="0" t="n">
        <v>168</v>
      </c>
      <c r="BR767" s="0" t="n">
        <v>76</v>
      </c>
      <c r="BS767" s="0" t="n">
        <v>125</v>
      </c>
      <c r="BT767" s="0" t="n">
        <v>26</v>
      </c>
      <c r="BV767" s="0" t="n">
        <v>159</v>
      </c>
      <c r="BW767" s="0" t="n">
        <v>349</v>
      </c>
      <c r="BY767" s="0" t="n">
        <v>90</v>
      </c>
      <c r="BZ767" s="0" t="n">
        <v>4</v>
      </c>
      <c r="CA767" s="0" t="n">
        <v>102</v>
      </c>
      <c r="CB767" s="0" t="n">
        <v>0</v>
      </c>
      <c r="CC767" s="1" t="n">
        <v>636</v>
      </c>
      <c r="CD767" s="1" t="n">
        <v>1351</v>
      </c>
      <c r="CE767" s="1"/>
      <c r="CF767" s="1" t="n">
        <v>27</v>
      </c>
      <c r="CG767" s="1" t="n">
        <v>76</v>
      </c>
      <c r="CH767" s="1" t="n">
        <v>67</v>
      </c>
      <c r="CI767" s="1" t="n">
        <v>20</v>
      </c>
      <c r="CJ767" s="1" t="n">
        <v>1391</v>
      </c>
      <c r="CK767" s="1" t="n">
        <v>60</v>
      </c>
      <c r="CL767" s="1" t="n">
        <v>191</v>
      </c>
      <c r="CM767" s="1" t="n">
        <v>172</v>
      </c>
      <c r="CN767" s="1"/>
      <c r="CO767" s="1" t="n">
        <v>36</v>
      </c>
      <c r="CP767" s="1" t="n">
        <v>14</v>
      </c>
      <c r="CQ767" s="1" t="n">
        <v>60</v>
      </c>
      <c r="CR767" s="1" t="n">
        <v>280</v>
      </c>
      <c r="CS767" s="1" t="n">
        <v>10</v>
      </c>
      <c r="CT767" s="1" t="n">
        <v>11</v>
      </c>
      <c r="CU767" s="1" t="n">
        <v>33</v>
      </c>
      <c r="CV767" s="1" t="n">
        <v>84</v>
      </c>
      <c r="CW767" s="1" t="n">
        <v>7</v>
      </c>
      <c r="CX767" s="1" t="n">
        <v>277</v>
      </c>
      <c r="CY767" s="1" t="n">
        <v>3</v>
      </c>
      <c r="CZ767" s="1" t="n">
        <v>3</v>
      </c>
      <c r="DA767" s="1"/>
      <c r="DB767" s="1" t="n">
        <v>35</v>
      </c>
      <c r="DC767" s="1" t="n">
        <v>3</v>
      </c>
      <c r="DD767" s="1" t="n">
        <v>24</v>
      </c>
      <c r="DE767" s="1" t="n">
        <v>36</v>
      </c>
      <c r="DF767" s="1" t="n">
        <v>2</v>
      </c>
      <c r="DG767" s="1" t="n">
        <v>19</v>
      </c>
      <c r="DH767" s="1" t="n">
        <v>33</v>
      </c>
      <c r="DI767" s="1" t="n">
        <v>67</v>
      </c>
      <c r="DJ767" s="1" t="n">
        <v>1</v>
      </c>
      <c r="DK767" s="1"/>
      <c r="DL767" s="1" t="n">
        <v>27</v>
      </c>
      <c r="DM767" s="1" t="n">
        <v>256</v>
      </c>
      <c r="DN767" s="1"/>
      <c r="DO767" s="1" t="n">
        <v>3</v>
      </c>
      <c r="DP767" s="1" t="n">
        <v>14</v>
      </c>
      <c r="DQ767" s="1" t="n">
        <v>61</v>
      </c>
      <c r="DR767" s="1" t="n">
        <v>290</v>
      </c>
      <c r="DS767" s="1"/>
      <c r="DT767" s="1" t="n">
        <v>67</v>
      </c>
      <c r="DU767" s="1" t="n">
        <v>59</v>
      </c>
      <c r="DV767" s="1" t="n">
        <v>102</v>
      </c>
      <c r="DW767" s="1" t="n">
        <v>158</v>
      </c>
      <c r="DX767" s="1"/>
      <c r="DY767" s="1" t="n">
        <v>157</v>
      </c>
      <c r="DZ767" s="1" t="n">
        <v>26</v>
      </c>
      <c r="EA767" s="1" t="n">
        <v>50</v>
      </c>
      <c r="EB767" s="1" t="n">
        <v>28</v>
      </c>
      <c r="EC767" s="1" t="n">
        <v>113</v>
      </c>
    </row>
    <row r="768" customFormat="false" ht="14.5" hidden="false" customHeight="false" outlineLevel="0" collapsed="false">
      <c r="A768" s="0" t="s">
        <v>1533</v>
      </c>
      <c r="C768" s="0" t="s">
        <v>1306</v>
      </c>
      <c r="D768" s="0" t="s">
        <v>494</v>
      </c>
      <c r="E768" s="0" t="n">
        <v>19</v>
      </c>
      <c r="F768" s="0" t="n">
        <v>9</v>
      </c>
      <c r="G768" s="0" t="n">
        <v>24</v>
      </c>
      <c r="H768" s="0" t="n">
        <v>60</v>
      </c>
      <c r="I768" s="0" t="n">
        <v>7</v>
      </c>
      <c r="J768" s="0" t="n">
        <v>107</v>
      </c>
      <c r="K768" s="0" t="n">
        <v>113</v>
      </c>
      <c r="L768" s="0" t="n">
        <v>126</v>
      </c>
      <c r="M768" s="0" t="n">
        <v>10</v>
      </c>
      <c r="N768" s="0" t="n">
        <v>17</v>
      </c>
      <c r="O768" s="0" t="n">
        <v>1</v>
      </c>
      <c r="P768" s="0" t="n">
        <v>7</v>
      </c>
      <c r="Q768" s="0" t="n">
        <v>1</v>
      </c>
      <c r="R768" s="0" t="n">
        <v>7</v>
      </c>
      <c r="S768" s="0" t="n">
        <v>100</v>
      </c>
      <c r="T768" s="0" t="n">
        <v>1</v>
      </c>
      <c r="U768" s="0" t="n">
        <v>1</v>
      </c>
      <c r="V768" s="0" t="n">
        <v>148</v>
      </c>
      <c r="W768" s="0" t="n">
        <v>2</v>
      </c>
      <c r="X768" s="0" t="n">
        <v>7</v>
      </c>
      <c r="Y768" s="0" t="n">
        <v>325</v>
      </c>
      <c r="Z768" s="0" t="n">
        <v>45</v>
      </c>
      <c r="AA768" s="0" t="n">
        <v>2</v>
      </c>
      <c r="AB768" s="0" t="n">
        <v>8</v>
      </c>
      <c r="AC768" s="0" t="n">
        <v>8</v>
      </c>
      <c r="AD768" s="0" t="n">
        <v>28</v>
      </c>
      <c r="AE768" s="0" t="n">
        <v>29</v>
      </c>
      <c r="AF768" s="0" t="n">
        <v>2042</v>
      </c>
      <c r="AG768" s="0" t="n">
        <v>32</v>
      </c>
      <c r="AH768" s="0" t="n">
        <v>54</v>
      </c>
      <c r="AJ768" s="0" t="n">
        <v>29</v>
      </c>
      <c r="AK768" s="0" t="n">
        <v>20</v>
      </c>
      <c r="AL768" s="0" t="n">
        <v>31</v>
      </c>
      <c r="AM768" s="0" t="n">
        <v>22</v>
      </c>
      <c r="AN768" s="0" t="n">
        <v>15</v>
      </c>
      <c r="AO768" s="0" t="n">
        <v>5</v>
      </c>
      <c r="AP768" s="0" t="n">
        <v>24</v>
      </c>
      <c r="AQ768" s="0" t="n">
        <v>342</v>
      </c>
      <c r="AR768" s="0" t="n">
        <v>2</v>
      </c>
      <c r="AS768" s="0" t="n">
        <v>41</v>
      </c>
      <c r="AT768" s="0" t="n">
        <v>81</v>
      </c>
      <c r="AU768" s="0" t="n">
        <v>33</v>
      </c>
      <c r="AV768" s="0" t="n">
        <v>1</v>
      </c>
      <c r="AX768" s="0" t="n">
        <v>31</v>
      </c>
      <c r="AY768" s="0" t="n">
        <v>1</v>
      </c>
      <c r="AZ768" s="0" t="n">
        <v>4</v>
      </c>
      <c r="BA768" s="0" t="n">
        <v>42</v>
      </c>
      <c r="BB768" s="0" t="n">
        <v>6</v>
      </c>
      <c r="BC768" s="0" t="n">
        <v>19</v>
      </c>
      <c r="BD768" s="0" t="n">
        <v>171</v>
      </c>
      <c r="BF768" s="0" t="n">
        <v>10</v>
      </c>
      <c r="BG768" s="0" t="n">
        <v>21</v>
      </c>
      <c r="BH768" s="0" t="n">
        <v>17</v>
      </c>
      <c r="BI768" s="0" t="n">
        <v>14</v>
      </c>
      <c r="BJ768" s="0" t="n">
        <v>22</v>
      </c>
      <c r="BK768" s="0" t="n">
        <v>45</v>
      </c>
      <c r="BL768" s="0" t="n">
        <v>79</v>
      </c>
      <c r="BM768" s="0" t="n">
        <v>12</v>
      </c>
      <c r="BN768" s="0" t="n">
        <v>5</v>
      </c>
      <c r="BO768" s="0" t="n">
        <v>201</v>
      </c>
      <c r="BP768" s="0" t="n">
        <v>112</v>
      </c>
      <c r="BR768" s="0" t="n">
        <v>13</v>
      </c>
      <c r="BS768" s="0" t="n">
        <v>55</v>
      </c>
      <c r="BT768" s="0" t="n">
        <v>1</v>
      </c>
      <c r="BV768" s="0" t="n">
        <v>154</v>
      </c>
      <c r="BW768" s="0" t="n">
        <v>198</v>
      </c>
      <c r="BY768" s="0" t="n">
        <v>27</v>
      </c>
      <c r="CA768" s="0" t="n">
        <v>6</v>
      </c>
      <c r="CB768" s="0" t="n">
        <v>1</v>
      </c>
      <c r="CC768" s="1" t="n">
        <v>70</v>
      </c>
      <c r="CD768" s="1" t="n">
        <v>124</v>
      </c>
      <c r="CE768" s="1"/>
      <c r="CF768" s="1" t="n">
        <v>3</v>
      </c>
      <c r="CG768" s="1" t="n">
        <v>9</v>
      </c>
      <c r="CH768" s="1" t="n">
        <v>28</v>
      </c>
      <c r="CI768" s="1" t="n">
        <v>7</v>
      </c>
      <c r="CJ768" s="1" t="n">
        <v>88</v>
      </c>
      <c r="CK768" s="1" t="n">
        <v>28</v>
      </c>
      <c r="CL768" s="1" t="n">
        <v>51</v>
      </c>
      <c r="CM768" s="1" t="n">
        <v>140</v>
      </c>
      <c r="CN768" s="1"/>
      <c r="CO768" s="1" t="n">
        <v>6</v>
      </c>
      <c r="CP768" s="1" t="n">
        <v>3</v>
      </c>
      <c r="CQ768" s="1" t="n">
        <v>16</v>
      </c>
      <c r="CR768" s="1" t="n">
        <v>110</v>
      </c>
      <c r="CS768" s="1" t="n">
        <v>9</v>
      </c>
      <c r="CT768" s="1" t="n">
        <v>3</v>
      </c>
      <c r="CU768" s="1" t="n">
        <v>54</v>
      </c>
      <c r="CV768" s="1" t="n">
        <v>37</v>
      </c>
      <c r="CW768" s="1" t="n">
        <v>4</v>
      </c>
      <c r="CX768" s="1" t="n">
        <v>39</v>
      </c>
      <c r="CY768" s="1" t="n">
        <v>1</v>
      </c>
      <c r="CZ768" s="1" t="n">
        <v>1</v>
      </c>
      <c r="DA768" s="1"/>
      <c r="DB768" s="1" t="n">
        <v>6</v>
      </c>
      <c r="DC768" s="1" t="n">
        <v>2</v>
      </c>
      <c r="DD768" s="1" t="n">
        <v>11</v>
      </c>
      <c r="DE768" s="1" t="n">
        <v>26</v>
      </c>
      <c r="DF768" s="1" t="n">
        <v>2</v>
      </c>
      <c r="DG768" s="1" t="n">
        <v>4</v>
      </c>
      <c r="DH768" s="1" t="n">
        <v>5</v>
      </c>
      <c r="DI768" s="1" t="n">
        <v>13</v>
      </c>
      <c r="DJ768" s="1" t="n">
        <v>2</v>
      </c>
      <c r="DK768" s="1"/>
      <c r="DL768" s="1" t="n">
        <v>57</v>
      </c>
      <c r="DM768" s="1" t="n">
        <v>81</v>
      </c>
      <c r="DN768" s="1"/>
      <c r="DO768" s="1" t="n">
        <v>5</v>
      </c>
      <c r="DP768" s="1" t="n">
        <v>2</v>
      </c>
      <c r="DQ768" s="1" t="n">
        <v>16</v>
      </c>
      <c r="DR768" s="1" t="n">
        <v>203</v>
      </c>
      <c r="DS768" s="1"/>
      <c r="DT768" s="1" t="n">
        <v>18</v>
      </c>
      <c r="DU768" s="1" t="n">
        <v>5</v>
      </c>
      <c r="DV768" s="1" t="n">
        <v>8</v>
      </c>
      <c r="DW768" s="1" t="n">
        <v>41</v>
      </c>
      <c r="DX768" s="1"/>
      <c r="DY768" s="1" t="n">
        <v>55</v>
      </c>
      <c r="DZ768" s="1" t="n">
        <v>5</v>
      </c>
      <c r="EA768" s="1" t="n">
        <v>34</v>
      </c>
      <c r="EB768" s="1" t="n">
        <v>18</v>
      </c>
      <c r="EC768" s="1" t="n">
        <v>18</v>
      </c>
    </row>
    <row r="769" customFormat="false" ht="14.5" hidden="false" customHeight="false" outlineLevel="0" collapsed="false">
      <c r="A769" s="0" t="s">
        <v>1534</v>
      </c>
      <c r="C769" s="0" t="s">
        <v>1308</v>
      </c>
      <c r="D769" s="0" t="s">
        <v>790</v>
      </c>
      <c r="E769" s="6" t="n">
        <v>97720</v>
      </c>
      <c r="F769" s="6" t="n">
        <v>11934</v>
      </c>
      <c r="G769" s="6" t="n">
        <v>80640</v>
      </c>
      <c r="H769" s="6" t="n">
        <v>158779</v>
      </c>
      <c r="I769" s="6" t="n">
        <v>18074</v>
      </c>
      <c r="J769" s="6" t="n">
        <v>460500</v>
      </c>
      <c r="K769" s="6" t="n">
        <v>325409</v>
      </c>
      <c r="L769" s="6" t="n">
        <v>294479</v>
      </c>
      <c r="M769" s="6" t="n">
        <v>11506</v>
      </c>
      <c r="N769" s="6" t="n">
        <v>28636</v>
      </c>
      <c r="O769" s="6" t="n">
        <v>7743</v>
      </c>
      <c r="P769" s="6" t="n">
        <v>41135</v>
      </c>
      <c r="Q769" s="6" t="n">
        <v>4111</v>
      </c>
      <c r="R769" s="6" t="n">
        <v>35386</v>
      </c>
      <c r="S769" s="6" t="n">
        <v>343559</v>
      </c>
      <c r="T769" s="6" t="n">
        <v>2656</v>
      </c>
      <c r="U769" s="6" t="n">
        <v>4540</v>
      </c>
      <c r="V769" s="6" t="n">
        <v>417213</v>
      </c>
      <c r="W769" s="0" t="s">
        <v>1535</v>
      </c>
      <c r="X769" s="6" t="n">
        <v>18704</v>
      </c>
      <c r="Y769" s="6" t="n">
        <v>514649</v>
      </c>
      <c r="Z769" s="6" t="n">
        <v>358067</v>
      </c>
      <c r="AA769" s="6" t="n">
        <v>18896</v>
      </c>
      <c r="AB769" s="6" t="n">
        <v>19502</v>
      </c>
      <c r="AC769" s="6" t="n">
        <v>49479</v>
      </c>
      <c r="AD769" s="6" t="n">
        <v>85364</v>
      </c>
      <c r="AE769" s="6" t="n">
        <v>95391</v>
      </c>
      <c r="AF769" s="6" t="n">
        <v>3430247</v>
      </c>
      <c r="AG769" s="6" t="n">
        <v>100846</v>
      </c>
      <c r="AH769" s="6" t="n">
        <v>193292</v>
      </c>
      <c r="AJ769" s="6" t="n">
        <v>213405</v>
      </c>
      <c r="AK769" s="6" t="n">
        <v>123917</v>
      </c>
      <c r="AL769" s="6" t="n">
        <v>109340</v>
      </c>
      <c r="AM769" s="6" t="n">
        <v>35366</v>
      </c>
      <c r="AN769" s="6" t="n">
        <v>29685</v>
      </c>
      <c r="AO769" s="6" t="n">
        <v>22379</v>
      </c>
      <c r="AP769" s="6" t="n">
        <v>97303</v>
      </c>
      <c r="AQ769" s="6" t="n">
        <v>586828</v>
      </c>
      <c r="AR769" s="6" t="n">
        <v>11060</v>
      </c>
      <c r="AS769" s="6" t="n">
        <v>58702</v>
      </c>
      <c r="AT769" s="6" t="n">
        <v>103730</v>
      </c>
      <c r="AU769" s="6" t="n">
        <v>129409</v>
      </c>
      <c r="AV769" s="6" t="n">
        <v>5240</v>
      </c>
      <c r="AX769" s="6" t="n">
        <v>146664</v>
      </c>
      <c r="AY769" s="6" t="n">
        <v>9730</v>
      </c>
      <c r="AZ769" s="6" t="n">
        <v>13704</v>
      </c>
      <c r="BA769" s="6" t="n">
        <v>109584</v>
      </c>
      <c r="BB769" s="6" t="n">
        <v>32949</v>
      </c>
      <c r="BC769" s="6" t="n">
        <v>85215</v>
      </c>
      <c r="BD769" s="6" t="n">
        <v>290522</v>
      </c>
      <c r="BF769" s="6" t="n">
        <v>43682</v>
      </c>
      <c r="BG769" s="6" t="n">
        <v>160364</v>
      </c>
      <c r="BH769" s="6" t="n">
        <v>62357</v>
      </c>
      <c r="BI769" s="6" t="n">
        <v>64367</v>
      </c>
      <c r="BJ769" s="6" t="n">
        <v>120880</v>
      </c>
      <c r="BK769" s="6" t="n">
        <v>71464</v>
      </c>
      <c r="BL769" s="6" t="n">
        <v>110239</v>
      </c>
      <c r="BM769" s="6" t="n">
        <v>16316</v>
      </c>
      <c r="BN769" s="6" t="n">
        <v>14581</v>
      </c>
      <c r="BO769" s="6" t="n">
        <v>637568</v>
      </c>
      <c r="BP769" s="6" t="n">
        <v>213330</v>
      </c>
      <c r="BR769" s="6" t="n">
        <v>70609</v>
      </c>
      <c r="BS769" s="6" t="n">
        <v>163456</v>
      </c>
      <c r="BT769" s="6" t="n">
        <v>25345</v>
      </c>
      <c r="BV769" s="6" t="n">
        <v>237304</v>
      </c>
      <c r="BW769" s="6" t="n">
        <v>497503</v>
      </c>
      <c r="BX769" s="6" t="n">
        <v>14295</v>
      </c>
      <c r="BY769" s="6" t="n">
        <v>91647</v>
      </c>
      <c r="CA769" s="6" t="n">
        <v>28912</v>
      </c>
      <c r="CB769" s="6" t="n">
        <v>1044</v>
      </c>
      <c r="CC769" s="6" t="n">
        <v>392807</v>
      </c>
      <c r="CD769" s="6" t="n">
        <v>567164</v>
      </c>
      <c r="CE769" s="1"/>
      <c r="CF769" s="6" t="n">
        <v>18982</v>
      </c>
      <c r="CG769" s="6" t="n">
        <v>71797</v>
      </c>
      <c r="CH769" s="6" t="n">
        <v>118893</v>
      </c>
      <c r="CI769" s="6" t="n">
        <v>31607</v>
      </c>
      <c r="CJ769" s="6" t="n">
        <v>618665</v>
      </c>
      <c r="CK769" s="6" t="n">
        <v>66925</v>
      </c>
      <c r="CL769" s="6" t="n">
        <v>130008</v>
      </c>
      <c r="CM769" s="6" t="n">
        <v>277520</v>
      </c>
      <c r="CN769" s="1"/>
      <c r="CO769" s="6" t="n">
        <v>30388</v>
      </c>
      <c r="CP769" s="6" t="n">
        <v>51530</v>
      </c>
      <c r="CQ769" s="6" t="n">
        <v>96671</v>
      </c>
      <c r="CR769" s="6" t="n">
        <v>253089</v>
      </c>
      <c r="CS769" s="6" t="n">
        <v>15413</v>
      </c>
      <c r="CT769" s="6" t="n">
        <v>7906</v>
      </c>
      <c r="CU769" s="6" t="n">
        <v>51610</v>
      </c>
      <c r="CV769" s="6" t="n">
        <v>83678</v>
      </c>
      <c r="CW769" s="6" t="n">
        <v>11067</v>
      </c>
      <c r="CX769" s="6" t="n">
        <v>205580</v>
      </c>
      <c r="CY769" s="6" t="n">
        <v>2618</v>
      </c>
      <c r="CZ769" s="6" t="n">
        <v>4755</v>
      </c>
      <c r="DA769" s="1"/>
      <c r="DB769" s="6" t="n">
        <v>35622</v>
      </c>
      <c r="DC769" s="6" t="n">
        <v>9711</v>
      </c>
      <c r="DD769" s="6" t="n">
        <v>35407</v>
      </c>
      <c r="DE769" s="6" t="n">
        <v>56260</v>
      </c>
      <c r="DF769" s="6" t="n">
        <v>4256</v>
      </c>
      <c r="DG769" s="6" t="n">
        <v>15570</v>
      </c>
      <c r="DH769" s="6" t="n">
        <v>42597</v>
      </c>
      <c r="DI769" s="6" t="n">
        <v>46254</v>
      </c>
      <c r="DJ769" s="6" t="n">
        <v>1077</v>
      </c>
      <c r="DK769" s="1"/>
      <c r="DL769" s="6" t="n">
        <v>47733</v>
      </c>
      <c r="DM769" s="6" t="n">
        <v>312737</v>
      </c>
      <c r="DN769" s="1"/>
      <c r="DO769" s="6" t="n">
        <v>2633</v>
      </c>
      <c r="DP769" s="6" t="n">
        <v>15458</v>
      </c>
      <c r="DQ769" s="6" t="n">
        <v>121520</v>
      </c>
      <c r="DR769" s="6" t="n">
        <v>343175</v>
      </c>
      <c r="DS769" s="1"/>
      <c r="DT769" s="6" t="n">
        <v>94519</v>
      </c>
      <c r="DU769" s="6" t="n">
        <v>32581</v>
      </c>
      <c r="DV769" s="6" t="n">
        <v>64847</v>
      </c>
      <c r="DW769" s="6" t="n">
        <v>155031</v>
      </c>
      <c r="DX769" s="1"/>
      <c r="DY769" s="6" t="n">
        <v>194708</v>
      </c>
      <c r="DZ769" s="6" t="n">
        <v>40786</v>
      </c>
      <c r="EA769" s="6" t="n">
        <v>57883</v>
      </c>
      <c r="EB769" s="6" t="n">
        <v>32905</v>
      </c>
      <c r="EC769" s="6" t="n">
        <v>76637</v>
      </c>
    </row>
    <row r="770" customFormat="false" ht="14.5" hidden="false" customHeight="false" outlineLevel="0" collapsed="false">
      <c r="A770" s="0" t="s">
        <v>1536</v>
      </c>
      <c r="C770" s="0" t="s">
        <v>1537</v>
      </c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</row>
    <row r="771" customFormat="false" ht="14.5" hidden="false" customHeight="false" outlineLevel="0" collapsed="false">
      <c r="A771" s="0" t="s">
        <v>1538</v>
      </c>
      <c r="C771" s="0" t="s">
        <v>600</v>
      </c>
      <c r="D771" s="0" t="s">
        <v>601</v>
      </c>
      <c r="E771" s="0" t="n">
        <v>72</v>
      </c>
      <c r="F771" s="0" t="n">
        <v>2</v>
      </c>
      <c r="G771" s="0" t="n">
        <v>2</v>
      </c>
      <c r="H771" s="0" t="n">
        <v>1</v>
      </c>
      <c r="I771" s="0" t="n">
        <v>1</v>
      </c>
      <c r="J771" s="0" t="n">
        <v>2</v>
      </c>
      <c r="K771" s="0" t="n">
        <v>99</v>
      </c>
      <c r="L771" s="0" t="n">
        <v>43</v>
      </c>
      <c r="M771" s="0" t="n">
        <v>3</v>
      </c>
      <c r="P771" s="0" t="n">
        <v>12</v>
      </c>
      <c r="Q771" s="0" t="n">
        <v>1</v>
      </c>
      <c r="R771" s="0" t="n">
        <v>1</v>
      </c>
      <c r="U771" s="0" t="n">
        <v>2</v>
      </c>
      <c r="V771" s="0" t="n">
        <v>5</v>
      </c>
      <c r="Y771" s="0" t="n">
        <v>3</v>
      </c>
      <c r="Z771" s="0" t="n">
        <v>2</v>
      </c>
      <c r="AC771" s="0" t="n">
        <v>8</v>
      </c>
      <c r="AD771" s="0" t="n">
        <v>10</v>
      </c>
      <c r="AF771" s="0" t="n">
        <v>4</v>
      </c>
      <c r="AG771" s="0" t="n">
        <v>1</v>
      </c>
      <c r="AH771" s="0" t="n">
        <v>1</v>
      </c>
      <c r="AI771" s="0" t="n">
        <v>1</v>
      </c>
      <c r="AK771" s="0" t="n">
        <v>4</v>
      </c>
      <c r="AL771" s="0" t="n">
        <v>13</v>
      </c>
      <c r="AM771" s="0" t="n">
        <v>2</v>
      </c>
      <c r="AN771" s="0" t="n">
        <v>9</v>
      </c>
      <c r="AO771" s="0" t="n">
        <v>4</v>
      </c>
      <c r="AP771" s="0" t="n">
        <v>2</v>
      </c>
      <c r="AQ771" s="0" t="n">
        <v>42</v>
      </c>
      <c r="AT771" s="0" t="n">
        <v>48</v>
      </c>
      <c r="AU771" s="0" t="n">
        <v>9</v>
      </c>
      <c r="AX771" s="0" t="n">
        <v>5</v>
      </c>
      <c r="AZ771" s="0" t="n">
        <v>3</v>
      </c>
      <c r="BB771" s="0" t="n">
        <v>1</v>
      </c>
      <c r="BD771" s="0" t="n">
        <v>2</v>
      </c>
      <c r="BF771" s="0" t="n">
        <v>2</v>
      </c>
      <c r="BH771" s="0" t="n">
        <v>36</v>
      </c>
      <c r="BI771" s="0" t="n">
        <v>2</v>
      </c>
      <c r="BJ771" s="0" t="n">
        <v>3</v>
      </c>
      <c r="BM771" s="0" t="n">
        <v>1</v>
      </c>
      <c r="BN771" s="0" t="n">
        <v>1</v>
      </c>
      <c r="BO771" s="0" t="n">
        <v>97</v>
      </c>
      <c r="BP771" s="0" t="n">
        <v>3</v>
      </c>
      <c r="BS771" s="0" t="n">
        <v>3</v>
      </c>
      <c r="BW771" s="0" t="n">
        <v>331</v>
      </c>
      <c r="BY771" s="0" t="n">
        <v>7</v>
      </c>
      <c r="CA771" s="0" t="n">
        <v>1</v>
      </c>
      <c r="CC771" s="1" t="n">
        <v>4</v>
      </c>
      <c r="CD771" s="1"/>
      <c r="CE771" s="1"/>
      <c r="CF771" s="1"/>
      <c r="CG771" s="1" t="n">
        <v>1</v>
      </c>
      <c r="CH771" s="1" t="n">
        <v>1</v>
      </c>
      <c r="CI771" s="1" t="n">
        <v>20</v>
      </c>
      <c r="CJ771" s="1" t="n">
        <v>6</v>
      </c>
      <c r="CK771" s="1" t="n">
        <v>4</v>
      </c>
      <c r="CL771" s="1" t="n">
        <v>12</v>
      </c>
      <c r="CM771" s="1" t="n">
        <v>96</v>
      </c>
      <c r="CN771" s="1"/>
      <c r="CO771" s="1"/>
      <c r="CP771" s="1" t="n">
        <v>2</v>
      </c>
      <c r="CQ771" s="1" t="n">
        <v>7</v>
      </c>
      <c r="CR771" s="1" t="n">
        <v>2</v>
      </c>
      <c r="CS771" s="1" t="n">
        <v>1</v>
      </c>
      <c r="CT771" s="1"/>
      <c r="CU771" s="1"/>
      <c r="CV771" s="1" t="n">
        <v>2</v>
      </c>
      <c r="CW771" s="1"/>
      <c r="CX771" s="1"/>
      <c r="CY771" s="1"/>
      <c r="CZ771" s="1" t="n">
        <v>2</v>
      </c>
      <c r="DA771" s="1"/>
      <c r="DB771" s="1" t="n">
        <v>21</v>
      </c>
      <c r="DC771" s="1" t="n">
        <v>1</v>
      </c>
      <c r="DD771" s="1" t="n">
        <v>4</v>
      </c>
      <c r="DE771" s="1"/>
      <c r="DF771" s="1"/>
      <c r="DG771" s="1"/>
      <c r="DH771" s="1"/>
      <c r="DI771" s="1"/>
      <c r="DJ771" s="1"/>
      <c r="DK771" s="1" t="n">
        <v>1</v>
      </c>
      <c r="DL771" s="1"/>
      <c r="DM771" s="1" t="n">
        <v>16</v>
      </c>
      <c r="DN771" s="1" t="n">
        <v>1</v>
      </c>
      <c r="DO771" s="1"/>
      <c r="DP771" s="1"/>
      <c r="DQ771" s="1" t="n">
        <v>5</v>
      </c>
      <c r="DR771" s="1" t="n">
        <v>8</v>
      </c>
      <c r="DS771" s="1"/>
      <c r="DT771" s="1" t="n">
        <v>2</v>
      </c>
      <c r="DU771" s="1"/>
      <c r="DV771" s="1" t="n">
        <v>7</v>
      </c>
      <c r="DW771" s="1" t="n">
        <v>1</v>
      </c>
      <c r="DX771" s="1"/>
      <c r="DY771" s="1" t="n">
        <v>1</v>
      </c>
      <c r="DZ771" s="1"/>
      <c r="EA771" s="1"/>
      <c r="EB771" s="1"/>
      <c r="EC771" s="1" t="n">
        <v>1</v>
      </c>
    </row>
    <row r="772" customFormat="false" ht="14.5" hidden="false" customHeight="false" outlineLevel="0" collapsed="false">
      <c r="A772" s="0" t="s">
        <v>1539</v>
      </c>
      <c r="C772" s="0" t="s">
        <v>1304</v>
      </c>
      <c r="D772" s="0" t="s">
        <v>780</v>
      </c>
      <c r="E772" s="0" t="n">
        <v>3</v>
      </c>
      <c r="K772" s="0" t="n">
        <v>34</v>
      </c>
      <c r="L772" s="0" t="n">
        <v>14</v>
      </c>
      <c r="M772" s="0" t="n">
        <v>0</v>
      </c>
      <c r="P772" s="0" t="n">
        <v>2</v>
      </c>
      <c r="Y772" s="0" t="n">
        <v>1</v>
      </c>
      <c r="AC772" s="0" t="n">
        <v>5</v>
      </c>
      <c r="AD772" s="0" t="n">
        <v>1</v>
      </c>
      <c r="AF772" s="0" t="n">
        <v>410</v>
      </c>
      <c r="AK772" s="0" t="n">
        <v>0</v>
      </c>
      <c r="AL772" s="0" t="n">
        <v>117</v>
      </c>
      <c r="AN772" s="0" t="n">
        <v>1</v>
      </c>
      <c r="AQ772" s="0" t="n">
        <v>5</v>
      </c>
      <c r="AT772" s="0" t="n">
        <v>2</v>
      </c>
      <c r="AU772" s="0" t="n">
        <v>3</v>
      </c>
      <c r="AX772" s="0" t="n">
        <v>2</v>
      </c>
      <c r="AZ772" s="0" t="n">
        <v>7</v>
      </c>
      <c r="BH772" s="0" t="n">
        <v>9</v>
      </c>
      <c r="BJ772" s="0" t="n">
        <v>5</v>
      </c>
      <c r="BO772" s="0" t="n">
        <v>57</v>
      </c>
      <c r="BS772" s="0" t="n">
        <v>1</v>
      </c>
      <c r="BW772" s="0" t="n">
        <v>62</v>
      </c>
      <c r="BY772" s="0" t="n">
        <v>1</v>
      </c>
      <c r="CC772" s="1" t="n">
        <v>0</v>
      </c>
      <c r="CD772" s="1"/>
      <c r="CE772" s="1"/>
      <c r="CF772" s="1"/>
      <c r="CG772" s="1"/>
      <c r="CH772" s="1"/>
      <c r="CI772" s="1" t="n">
        <v>2</v>
      </c>
      <c r="CJ772" s="1"/>
      <c r="CK772" s="1" t="n">
        <v>4</v>
      </c>
      <c r="CL772" s="1" t="n">
        <v>1</v>
      </c>
      <c r="CM772" s="1" t="n">
        <v>8</v>
      </c>
      <c r="CN772" s="1"/>
      <c r="CO772" s="1"/>
      <c r="CP772" s="1"/>
      <c r="CQ772" s="1" t="n">
        <v>1</v>
      </c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 t="n">
        <v>9</v>
      </c>
      <c r="DC772" s="1"/>
      <c r="DD772" s="1" t="n">
        <v>0</v>
      </c>
      <c r="DE772" s="1"/>
      <c r="DF772" s="1"/>
      <c r="DG772" s="1"/>
      <c r="DH772" s="1"/>
      <c r="DI772" s="1"/>
      <c r="DJ772" s="1"/>
      <c r="DK772" s="1"/>
      <c r="DL772" s="1"/>
      <c r="DM772" s="1" t="n">
        <v>2</v>
      </c>
      <c r="DN772" s="1"/>
      <c r="DO772" s="1"/>
      <c r="DP772" s="1"/>
      <c r="DQ772" s="1" t="n">
        <v>0</v>
      </c>
      <c r="DR772" s="1" t="n">
        <v>1</v>
      </c>
      <c r="DS772" s="1"/>
      <c r="DT772" s="1"/>
      <c r="DU772" s="1"/>
      <c r="DV772" s="1" t="n">
        <v>23</v>
      </c>
      <c r="DW772" s="1"/>
      <c r="DX772" s="1"/>
      <c r="DY772" s="1"/>
      <c r="DZ772" s="1"/>
      <c r="EA772" s="1"/>
      <c r="EB772" s="1"/>
      <c r="EC772" s="1"/>
    </row>
    <row r="773" customFormat="false" ht="14.5" hidden="false" customHeight="false" outlineLevel="0" collapsed="false">
      <c r="A773" s="0" t="s">
        <v>1540</v>
      </c>
      <c r="C773" s="0" t="s">
        <v>1306</v>
      </c>
      <c r="D773" s="0" t="s">
        <v>494</v>
      </c>
      <c r="E773" s="0" t="n">
        <v>1</v>
      </c>
      <c r="K773" s="0" t="n">
        <v>31</v>
      </c>
      <c r="L773" s="0" t="n">
        <v>13</v>
      </c>
      <c r="M773" s="0" t="n">
        <v>1</v>
      </c>
      <c r="P773" s="0" t="n">
        <v>1</v>
      </c>
      <c r="Y773" s="0" t="n">
        <v>0</v>
      </c>
      <c r="AC773" s="0" t="n">
        <v>3</v>
      </c>
      <c r="AD773" s="0" t="n">
        <v>1</v>
      </c>
      <c r="AF773" s="0" t="n">
        <v>570</v>
      </c>
      <c r="AK773" s="0" t="n">
        <v>0</v>
      </c>
      <c r="AL773" s="0" t="n">
        <v>18</v>
      </c>
      <c r="AN773" s="0" t="n">
        <v>1</v>
      </c>
      <c r="AQ773" s="0" t="n">
        <v>7</v>
      </c>
      <c r="AT773" s="0" t="n">
        <v>3</v>
      </c>
      <c r="AU773" s="0" t="n">
        <v>2</v>
      </c>
      <c r="AX773" s="0" t="n">
        <v>0</v>
      </c>
      <c r="AZ773" s="0" t="n">
        <v>1</v>
      </c>
      <c r="BH773" s="0" t="n">
        <v>3</v>
      </c>
      <c r="BO773" s="0" t="n">
        <v>40</v>
      </c>
      <c r="BS773" s="0" t="n">
        <v>0</v>
      </c>
      <c r="BW773" s="0" t="n">
        <v>26</v>
      </c>
      <c r="BY773" s="0" t="n">
        <v>1</v>
      </c>
      <c r="CC773" s="1"/>
      <c r="CD773" s="1"/>
      <c r="CE773" s="1"/>
      <c r="CF773" s="1"/>
      <c r="CG773" s="1"/>
      <c r="CH773" s="1"/>
      <c r="CI773" s="1" t="n">
        <v>1</v>
      </c>
      <c r="CJ773" s="1"/>
      <c r="CK773" s="1" t="n">
        <v>0</v>
      </c>
      <c r="CL773" s="1" t="n">
        <v>1</v>
      </c>
      <c r="CM773" s="1" t="n">
        <v>10</v>
      </c>
      <c r="CN773" s="1"/>
      <c r="CO773" s="1"/>
      <c r="CP773" s="1"/>
      <c r="CQ773" s="1" t="n">
        <v>1</v>
      </c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 t="n">
        <v>2</v>
      </c>
      <c r="DC773" s="1"/>
      <c r="DD773" s="1" t="n">
        <v>0</v>
      </c>
      <c r="DE773" s="1"/>
      <c r="DF773" s="1"/>
      <c r="DG773" s="1"/>
      <c r="DH773" s="1"/>
      <c r="DI773" s="1"/>
      <c r="DJ773" s="1"/>
      <c r="DK773" s="1"/>
      <c r="DL773" s="1"/>
      <c r="DM773" s="1" t="n">
        <v>2</v>
      </c>
      <c r="DN773" s="1"/>
      <c r="DO773" s="1"/>
      <c r="DP773" s="1"/>
      <c r="DQ773" s="1" t="n">
        <v>0</v>
      </c>
      <c r="DR773" s="1" t="n">
        <v>1</v>
      </c>
      <c r="DS773" s="1"/>
      <c r="DT773" s="1"/>
      <c r="DU773" s="1"/>
      <c r="DV773" s="1" t="n">
        <v>2</v>
      </c>
      <c r="DW773" s="1"/>
      <c r="DX773" s="1"/>
      <c r="DY773" s="1"/>
      <c r="DZ773" s="1"/>
      <c r="EA773" s="1"/>
      <c r="EB773" s="1"/>
      <c r="EC773" s="1"/>
    </row>
    <row r="774" customFormat="false" ht="14.5" hidden="false" customHeight="false" outlineLevel="0" collapsed="false">
      <c r="A774" s="0" t="s">
        <v>1541</v>
      </c>
      <c r="C774" s="0" t="s">
        <v>1308</v>
      </c>
      <c r="D774" s="0" t="s">
        <v>790</v>
      </c>
      <c r="E774" s="6" t="n">
        <v>3541</v>
      </c>
      <c r="K774" s="6" t="n">
        <v>39509</v>
      </c>
      <c r="L774" s="6" t="n">
        <v>29985</v>
      </c>
      <c r="M774" s="0" t="s">
        <v>1542</v>
      </c>
      <c r="P774" s="6" t="n">
        <v>2353</v>
      </c>
      <c r="Y774" s="6" t="n">
        <v>1010</v>
      </c>
      <c r="AC774" s="6" t="n">
        <v>3917</v>
      </c>
      <c r="AD774" s="6" t="n">
        <v>1249</v>
      </c>
      <c r="AF774" s="6" t="n">
        <v>1078502</v>
      </c>
      <c r="AK774" s="0" t="s">
        <v>1543</v>
      </c>
      <c r="AL774" s="6" t="n">
        <v>64000</v>
      </c>
      <c r="AN774" s="6" t="n">
        <v>2522</v>
      </c>
      <c r="AO774" s="0" t="s">
        <v>1421</v>
      </c>
      <c r="AQ774" s="6" t="n">
        <v>6229</v>
      </c>
      <c r="AT774" s="6" t="n">
        <v>2640</v>
      </c>
      <c r="AU774" s="6" t="n">
        <v>6931</v>
      </c>
      <c r="AX774" s="6" t="n">
        <v>5233</v>
      </c>
      <c r="AZ774" s="6" t="n">
        <v>4800</v>
      </c>
      <c r="BH774" s="6" t="n">
        <v>20144</v>
      </c>
      <c r="BJ774" s="6" t="n">
        <v>12057</v>
      </c>
      <c r="BO774" s="6" t="n">
        <v>119110</v>
      </c>
      <c r="BS774" s="6" t="n">
        <v>1597</v>
      </c>
      <c r="BW774" s="6" t="n">
        <v>194208</v>
      </c>
      <c r="BY774" s="6" t="n">
        <v>1030</v>
      </c>
      <c r="CC774" s="1"/>
      <c r="CD774" s="1"/>
      <c r="CE774" s="1"/>
      <c r="CF774" s="1"/>
      <c r="CG774" s="1"/>
      <c r="CH774" s="1"/>
      <c r="CI774" s="6" t="n">
        <v>2512</v>
      </c>
      <c r="CJ774" s="1" t="s">
        <v>1544</v>
      </c>
      <c r="CK774" s="6" t="n">
        <v>6604</v>
      </c>
      <c r="CL774" s="6" t="n">
        <v>1509</v>
      </c>
      <c r="CM774" s="6" t="n">
        <v>14110</v>
      </c>
      <c r="CN774" s="1"/>
      <c r="CO774" s="1"/>
      <c r="CP774" s="1"/>
      <c r="CQ774" s="6" t="n">
        <v>1353</v>
      </c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6" t="n">
        <v>7321</v>
      </c>
      <c r="DC774" s="1"/>
      <c r="DD774" s="1" t="s">
        <v>1545</v>
      </c>
      <c r="DE774" s="1"/>
      <c r="DF774" s="1"/>
      <c r="DG774" s="1"/>
      <c r="DH774" s="1"/>
      <c r="DI774" s="1"/>
      <c r="DJ774" s="1"/>
      <c r="DK774" s="1"/>
      <c r="DL774" s="1"/>
      <c r="DM774" s="6" t="n">
        <v>3268</v>
      </c>
      <c r="DN774" s="1"/>
      <c r="DO774" s="1"/>
      <c r="DP774" s="1"/>
      <c r="DQ774" s="1" t="s">
        <v>1546</v>
      </c>
      <c r="DR774" s="6" t="n">
        <v>2086</v>
      </c>
      <c r="DS774" s="1"/>
      <c r="DT774" s="1"/>
      <c r="DU774" s="1"/>
      <c r="DV774" s="6" t="n">
        <v>34812</v>
      </c>
      <c r="DW774" s="1"/>
      <c r="DX774" s="1"/>
      <c r="DY774" s="1"/>
      <c r="DZ774" s="1"/>
      <c r="EA774" s="1"/>
      <c r="EB774" s="1"/>
      <c r="EC774" s="1"/>
    </row>
    <row r="775" customFormat="false" ht="14.5" hidden="false" customHeight="false" outlineLevel="0" collapsed="false">
      <c r="A775" s="0" t="s">
        <v>1547</v>
      </c>
      <c r="C775" s="0" t="s">
        <v>1548</v>
      </c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</row>
    <row r="776" customFormat="false" ht="14.5" hidden="false" customHeight="false" outlineLevel="0" collapsed="false">
      <c r="A776" s="0" t="s">
        <v>1549</v>
      </c>
      <c r="C776" s="0" t="s">
        <v>1351</v>
      </c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</row>
    <row r="777" customFormat="false" ht="14.5" hidden="false" customHeight="false" outlineLevel="0" collapsed="false">
      <c r="A777" s="0" t="s">
        <v>1550</v>
      </c>
      <c r="C777" s="0" t="s">
        <v>600</v>
      </c>
      <c r="D777" s="0" t="s">
        <v>601</v>
      </c>
      <c r="E777" s="0" t="n">
        <v>933</v>
      </c>
      <c r="F777" s="0" t="n">
        <v>334</v>
      </c>
      <c r="G777" s="0" t="n">
        <v>231</v>
      </c>
      <c r="H777" s="0" t="n">
        <v>166</v>
      </c>
      <c r="I777" s="0" t="n">
        <v>246</v>
      </c>
      <c r="J777" s="0" t="n">
        <v>1647</v>
      </c>
      <c r="K777" s="0" t="n">
        <v>1059</v>
      </c>
      <c r="L777" s="0" t="n">
        <v>1398</v>
      </c>
      <c r="M777" s="0" t="n">
        <v>313</v>
      </c>
      <c r="N777" s="0" t="n">
        <v>460</v>
      </c>
      <c r="O777" s="0" t="n">
        <v>456</v>
      </c>
      <c r="P777" s="0" t="n">
        <v>490</v>
      </c>
      <c r="Q777" s="0" t="n">
        <v>405</v>
      </c>
      <c r="R777" s="0" t="n">
        <v>582</v>
      </c>
      <c r="S777" s="0" t="n">
        <v>157</v>
      </c>
      <c r="T777" s="0" t="n">
        <v>725</v>
      </c>
      <c r="U777" s="0" t="n">
        <v>230</v>
      </c>
      <c r="V777" s="0" t="n">
        <v>633</v>
      </c>
      <c r="W777" s="0" t="n">
        <v>697</v>
      </c>
      <c r="X777" s="0" t="n">
        <v>493</v>
      </c>
      <c r="Y777" s="0" t="n">
        <v>130</v>
      </c>
      <c r="Z777" s="0" t="n">
        <v>604</v>
      </c>
      <c r="AA777" s="0" t="n">
        <v>469</v>
      </c>
      <c r="AB777" s="0" t="n">
        <v>613</v>
      </c>
      <c r="AC777" s="0" t="n">
        <v>886</v>
      </c>
      <c r="AD777" s="0" t="n">
        <v>617</v>
      </c>
      <c r="AE777" s="0" t="n">
        <v>177</v>
      </c>
      <c r="AF777" s="0" t="n">
        <v>1769</v>
      </c>
      <c r="AG777" s="0" t="n">
        <v>244</v>
      </c>
      <c r="AH777" s="0" t="n">
        <v>416</v>
      </c>
      <c r="AI777" s="0" t="n">
        <v>480</v>
      </c>
      <c r="AJ777" s="0" t="n">
        <v>332</v>
      </c>
      <c r="AK777" s="0" t="n">
        <v>907</v>
      </c>
      <c r="AL777" s="0" t="n">
        <v>172</v>
      </c>
      <c r="AM777" s="0" t="n">
        <v>158</v>
      </c>
      <c r="AN777" s="0" t="n">
        <v>266</v>
      </c>
      <c r="AO777" s="0" t="n">
        <v>65</v>
      </c>
      <c r="AP777" s="0" t="n">
        <v>457</v>
      </c>
      <c r="AQ777" s="0" t="n">
        <v>357</v>
      </c>
      <c r="AR777" s="0" t="n">
        <v>70</v>
      </c>
      <c r="AS777" s="0" t="n">
        <v>416</v>
      </c>
      <c r="AT777" s="0" t="n">
        <v>1053</v>
      </c>
      <c r="AU777" s="0" t="n">
        <v>205</v>
      </c>
      <c r="AV777" s="0" t="n">
        <v>454</v>
      </c>
      <c r="AW777" s="0" t="n">
        <v>337</v>
      </c>
      <c r="AX777" s="0" t="n">
        <v>1035</v>
      </c>
      <c r="AY777" s="0" t="n">
        <v>424</v>
      </c>
      <c r="AZ777" s="0" t="n">
        <v>546</v>
      </c>
      <c r="BA777" s="0" t="n">
        <v>188</v>
      </c>
      <c r="BB777" s="0" t="n">
        <v>563</v>
      </c>
      <c r="BC777" s="0" t="n">
        <v>414</v>
      </c>
      <c r="BD777" s="0" t="n">
        <v>362</v>
      </c>
      <c r="BE777" s="0" t="n">
        <v>324</v>
      </c>
      <c r="BF777" s="0" t="n">
        <v>1445</v>
      </c>
      <c r="BG777" s="0" t="n">
        <v>658</v>
      </c>
      <c r="BH777" s="0" t="n">
        <v>1005</v>
      </c>
      <c r="BI777" s="0" t="n">
        <v>1396</v>
      </c>
      <c r="BJ777" s="0" t="n">
        <v>1168</v>
      </c>
      <c r="BK777" s="0" t="n">
        <v>675</v>
      </c>
      <c r="BL777" s="0" t="n">
        <v>347</v>
      </c>
      <c r="BM777" s="0" t="n">
        <v>305</v>
      </c>
      <c r="BN777" s="0" t="n">
        <v>146</v>
      </c>
      <c r="BO777" s="0" t="n">
        <v>1468</v>
      </c>
      <c r="BP777" s="0" t="n">
        <v>436</v>
      </c>
      <c r="BQ777" s="0" t="n">
        <v>158</v>
      </c>
      <c r="BR777" s="0" t="n">
        <v>464</v>
      </c>
      <c r="BS777" s="0" t="n">
        <v>478</v>
      </c>
      <c r="BT777" s="0" t="n">
        <v>675</v>
      </c>
      <c r="BU777" s="0" t="n">
        <v>193</v>
      </c>
      <c r="BV777" s="0" t="n">
        <v>485</v>
      </c>
      <c r="BW777" s="0" t="n">
        <v>2252</v>
      </c>
      <c r="BX777" s="0" t="n">
        <v>109</v>
      </c>
      <c r="BY777" s="0" t="n">
        <v>606</v>
      </c>
      <c r="BZ777" s="0" t="n">
        <v>110</v>
      </c>
      <c r="CB777" s="0" t="n">
        <v>706</v>
      </c>
      <c r="CC777" s="1" t="n">
        <v>2960</v>
      </c>
      <c r="CD777" s="1" t="n">
        <v>293</v>
      </c>
      <c r="CE777" s="1" t="n">
        <v>373</v>
      </c>
      <c r="CF777" s="1" t="n">
        <v>515</v>
      </c>
      <c r="CG777" s="1" t="n">
        <v>424</v>
      </c>
      <c r="CH777" s="1" t="n">
        <v>1456</v>
      </c>
      <c r="CI777" s="1" t="n">
        <v>492</v>
      </c>
      <c r="CJ777" s="1" t="n">
        <v>251</v>
      </c>
      <c r="CK777" s="1" t="n">
        <v>410</v>
      </c>
      <c r="CL777" s="1" t="n">
        <v>389</v>
      </c>
      <c r="CM777" s="1" t="n">
        <v>1623</v>
      </c>
      <c r="CN777" s="1" t="n">
        <v>450</v>
      </c>
      <c r="CO777" s="1" t="n">
        <v>297</v>
      </c>
      <c r="CP777" s="1" t="n">
        <v>801</v>
      </c>
      <c r="CQ777" s="1" t="n">
        <v>2062</v>
      </c>
      <c r="CR777" s="1" t="n">
        <v>938</v>
      </c>
      <c r="CS777" s="1" t="n">
        <v>780</v>
      </c>
      <c r="CT777" s="1" t="n">
        <v>68</v>
      </c>
      <c r="CU777" s="1" t="n">
        <v>924</v>
      </c>
      <c r="CV777" s="1" t="n">
        <v>653</v>
      </c>
      <c r="CW777" s="1" t="n">
        <v>192</v>
      </c>
      <c r="CX777" s="1" t="n">
        <v>640</v>
      </c>
      <c r="CY777" s="1" t="n">
        <v>506</v>
      </c>
      <c r="CZ777" s="1" t="n">
        <v>227</v>
      </c>
      <c r="DA777" s="1" t="n">
        <v>470</v>
      </c>
      <c r="DB777" s="1" t="n">
        <v>430</v>
      </c>
      <c r="DC777" s="1" t="n">
        <v>150</v>
      </c>
      <c r="DD777" s="1" t="n">
        <v>584</v>
      </c>
      <c r="DE777" s="1" t="n">
        <v>357</v>
      </c>
      <c r="DF777" s="1" t="n">
        <v>14</v>
      </c>
      <c r="DG777" s="1" t="n">
        <v>690</v>
      </c>
      <c r="DH777" s="1" t="n">
        <v>882</v>
      </c>
      <c r="DI777" s="1" t="n">
        <v>263</v>
      </c>
      <c r="DJ777" s="1" t="n">
        <v>340</v>
      </c>
      <c r="DK777" s="1" t="n">
        <v>1190</v>
      </c>
      <c r="DL777" s="1" t="n">
        <v>271</v>
      </c>
      <c r="DM777" s="1" t="n">
        <v>64</v>
      </c>
      <c r="DN777" s="1" t="n">
        <v>383</v>
      </c>
      <c r="DO777" s="1" t="n">
        <v>56</v>
      </c>
      <c r="DP777" s="1" t="n">
        <v>171</v>
      </c>
      <c r="DQ777" s="1" t="n">
        <v>1097</v>
      </c>
      <c r="DR777" s="1" t="n">
        <v>422</v>
      </c>
      <c r="DS777" s="1" t="n">
        <v>518</v>
      </c>
      <c r="DT777" s="1" t="n">
        <v>1078</v>
      </c>
      <c r="DU777" s="1" t="n">
        <v>433</v>
      </c>
      <c r="DV777" s="1" t="n">
        <v>612</v>
      </c>
      <c r="DW777" s="1" t="n">
        <v>563</v>
      </c>
      <c r="DX777" s="1" t="n">
        <v>381</v>
      </c>
      <c r="DY777" s="1" t="n">
        <v>441</v>
      </c>
      <c r="DZ777" s="1" t="n">
        <v>406</v>
      </c>
      <c r="EA777" s="1" t="n">
        <v>170</v>
      </c>
      <c r="EB777" s="1" t="n">
        <v>211</v>
      </c>
      <c r="EC777" s="1" t="n">
        <v>636</v>
      </c>
    </row>
    <row r="778" customFormat="false" ht="14.5" hidden="false" customHeight="false" outlineLevel="0" collapsed="false">
      <c r="A778" s="0" t="s">
        <v>1551</v>
      </c>
      <c r="C778" s="0" t="s">
        <v>1304</v>
      </c>
      <c r="D778" s="0" t="s">
        <v>780</v>
      </c>
      <c r="E778" s="0" t="n">
        <v>183</v>
      </c>
      <c r="F778" s="0" t="n">
        <v>1328</v>
      </c>
      <c r="G778" s="0" t="n">
        <v>759</v>
      </c>
      <c r="H778" s="0" t="n">
        <v>35</v>
      </c>
      <c r="I778" s="0" t="n">
        <v>146</v>
      </c>
      <c r="J778" s="0" t="n">
        <v>718</v>
      </c>
      <c r="K778" s="0" t="n">
        <v>717</v>
      </c>
      <c r="L778" s="0" t="n">
        <v>850</v>
      </c>
      <c r="M778" s="0" t="n">
        <v>309</v>
      </c>
      <c r="N778" s="0" t="n">
        <v>114</v>
      </c>
      <c r="O778" s="0" t="n">
        <v>811</v>
      </c>
      <c r="P778" s="0" t="n">
        <v>260</v>
      </c>
      <c r="Q778" s="0" t="n">
        <v>498</v>
      </c>
      <c r="R778" s="0" t="n">
        <v>613</v>
      </c>
      <c r="S778" s="0" t="n">
        <v>265</v>
      </c>
      <c r="T778" s="0" t="n">
        <v>437</v>
      </c>
      <c r="U778" s="0" t="n">
        <v>170</v>
      </c>
      <c r="V778" s="0" t="n">
        <v>156</v>
      </c>
      <c r="W778" s="0" t="n">
        <v>256</v>
      </c>
      <c r="X778" s="0" t="n">
        <v>171</v>
      </c>
      <c r="Y778" s="0" t="n">
        <v>14</v>
      </c>
      <c r="Z778" s="0" t="n">
        <v>824</v>
      </c>
      <c r="AA778" s="0" t="n">
        <v>879</v>
      </c>
      <c r="AB778" s="0" t="n">
        <v>420</v>
      </c>
      <c r="AC778" s="0" t="n">
        <v>501</v>
      </c>
      <c r="AD778" s="0" t="n">
        <v>196</v>
      </c>
      <c r="AE778" s="0" t="n">
        <v>63</v>
      </c>
      <c r="AF778" s="0" t="n">
        <v>2317</v>
      </c>
      <c r="AG778" s="0" t="n">
        <v>40</v>
      </c>
      <c r="AH778" s="0" t="n">
        <v>147</v>
      </c>
      <c r="AI778" s="0" t="n">
        <v>125</v>
      </c>
      <c r="AJ778" s="0" t="n">
        <v>65</v>
      </c>
      <c r="AK778" s="0" t="n">
        <v>655</v>
      </c>
      <c r="AL778" s="0" t="n">
        <v>64</v>
      </c>
      <c r="AM778" s="0" t="n">
        <v>33</v>
      </c>
      <c r="AN778" s="0" t="n">
        <v>137</v>
      </c>
      <c r="AO778" s="0" t="n">
        <v>9</v>
      </c>
      <c r="AP778" s="0" t="n">
        <v>227</v>
      </c>
      <c r="AQ778" s="0" t="n">
        <v>51</v>
      </c>
      <c r="AR778" s="0" t="n">
        <v>28</v>
      </c>
      <c r="AS778" s="0" t="n">
        <v>90</v>
      </c>
      <c r="AT778" s="0" t="n">
        <v>1046</v>
      </c>
      <c r="AU778" s="0" t="n">
        <v>41</v>
      </c>
      <c r="AV778" s="0" t="n">
        <v>790</v>
      </c>
      <c r="AW778" s="0" t="n">
        <v>173</v>
      </c>
      <c r="AX778" s="0" t="n">
        <v>1361</v>
      </c>
      <c r="AY778" s="0" t="n">
        <v>444</v>
      </c>
      <c r="AZ778" s="0" t="n">
        <v>639</v>
      </c>
      <c r="BA778" s="0" t="n">
        <v>27</v>
      </c>
      <c r="BB778" s="0" t="n">
        <v>226</v>
      </c>
      <c r="BC778" s="0" t="n">
        <v>137</v>
      </c>
      <c r="BD778" s="0" t="n">
        <v>100</v>
      </c>
      <c r="BE778" s="0" t="n">
        <v>612</v>
      </c>
      <c r="BF778" s="0" t="n">
        <v>604</v>
      </c>
      <c r="BG778" s="0" t="n">
        <v>132</v>
      </c>
      <c r="BH778" s="0" t="n">
        <v>300</v>
      </c>
      <c r="BI778" s="0" t="n">
        <v>616</v>
      </c>
      <c r="BJ778" s="0" t="n">
        <v>5574</v>
      </c>
      <c r="BK778" s="0" t="n">
        <v>223</v>
      </c>
      <c r="BL778" s="0" t="n">
        <v>112</v>
      </c>
      <c r="BM778" s="0" t="n">
        <v>254</v>
      </c>
      <c r="BN778" s="0" t="n">
        <v>51</v>
      </c>
      <c r="BO778" s="0" t="n">
        <v>1380</v>
      </c>
      <c r="BP778" s="0" t="n">
        <v>100</v>
      </c>
      <c r="BQ778" s="0" t="n">
        <v>240</v>
      </c>
      <c r="BR778" s="0" t="n">
        <v>191</v>
      </c>
      <c r="BS778" s="0" t="n">
        <v>127</v>
      </c>
      <c r="BT778" s="0" t="n">
        <v>631</v>
      </c>
      <c r="BU778" s="0" t="n">
        <v>56</v>
      </c>
      <c r="BV778" s="0" t="n">
        <v>113</v>
      </c>
      <c r="BW778" s="0" t="n">
        <v>836</v>
      </c>
      <c r="BX778" s="0" t="n">
        <v>154</v>
      </c>
      <c r="BY778" s="0" t="n">
        <v>414</v>
      </c>
      <c r="BZ778" s="0" t="n">
        <v>32</v>
      </c>
      <c r="CB778" s="0" t="n">
        <v>991</v>
      </c>
      <c r="CC778" s="1" t="n">
        <v>1750</v>
      </c>
      <c r="CD778" s="1" t="n">
        <v>865</v>
      </c>
      <c r="CE778" s="1" t="n">
        <v>131</v>
      </c>
      <c r="CF778" s="1" t="n">
        <v>400</v>
      </c>
      <c r="CG778" s="1" t="n">
        <v>787</v>
      </c>
      <c r="CH778" s="1" t="n">
        <v>695</v>
      </c>
      <c r="CI778" s="1" t="n">
        <v>187</v>
      </c>
      <c r="CJ778" s="1" t="n">
        <v>449</v>
      </c>
      <c r="CK778" s="1" t="n">
        <v>169</v>
      </c>
      <c r="CL778" s="1" t="n">
        <v>135</v>
      </c>
      <c r="CM778" s="1" t="n">
        <v>386</v>
      </c>
      <c r="CN778" s="1" t="n">
        <v>725</v>
      </c>
      <c r="CO778" s="1" t="n">
        <v>358</v>
      </c>
      <c r="CP778" s="1" t="n">
        <v>585</v>
      </c>
      <c r="CQ778" s="1" t="n">
        <v>828</v>
      </c>
      <c r="CR778" s="1" t="n">
        <v>486</v>
      </c>
      <c r="CS778" s="1" t="n">
        <v>212</v>
      </c>
      <c r="CT778" s="1" t="n">
        <v>50</v>
      </c>
      <c r="CU778" s="1" t="n">
        <v>179</v>
      </c>
      <c r="CV778" s="1" t="n">
        <v>632</v>
      </c>
      <c r="CW778" s="1" t="n">
        <v>354</v>
      </c>
      <c r="CX778" s="1" t="n">
        <v>1140</v>
      </c>
      <c r="CY778" s="1" t="n">
        <v>478</v>
      </c>
      <c r="CZ778" s="1" t="n">
        <v>359</v>
      </c>
      <c r="DA778" s="1" t="n">
        <v>276</v>
      </c>
      <c r="DB778" s="1" t="n">
        <v>1119</v>
      </c>
      <c r="DC778" s="1" t="n">
        <v>124</v>
      </c>
      <c r="DD778" s="1" t="n">
        <v>319</v>
      </c>
      <c r="DE778" s="1" t="n">
        <v>107</v>
      </c>
      <c r="DF778" s="1" t="n">
        <v>9</v>
      </c>
      <c r="DG778" s="1" t="n">
        <v>194</v>
      </c>
      <c r="DH778" s="1" t="n">
        <v>593</v>
      </c>
      <c r="DI778" s="1" t="n">
        <v>908</v>
      </c>
      <c r="DJ778" s="1" t="n">
        <v>710</v>
      </c>
      <c r="DK778" s="1" t="n">
        <v>652</v>
      </c>
      <c r="DL778" s="1" t="n">
        <v>62</v>
      </c>
      <c r="DM778" s="1" t="n">
        <v>10</v>
      </c>
      <c r="DN778" s="1" t="n">
        <v>133</v>
      </c>
      <c r="DO778" s="1" t="n">
        <v>29</v>
      </c>
      <c r="DP778" s="1" t="n">
        <v>301</v>
      </c>
      <c r="DQ778" s="1" t="n">
        <v>1583</v>
      </c>
      <c r="DR778" s="1" t="n">
        <v>83</v>
      </c>
      <c r="DS778" s="1" t="n">
        <v>162</v>
      </c>
      <c r="DT778" s="1" t="n">
        <v>721</v>
      </c>
      <c r="DU778" s="1" t="n">
        <v>287</v>
      </c>
      <c r="DV778" s="1" t="n">
        <v>222</v>
      </c>
      <c r="DW778" s="1" t="n">
        <v>439</v>
      </c>
      <c r="DX778" s="1" t="n">
        <v>272</v>
      </c>
      <c r="DY778" s="1" t="n">
        <v>61</v>
      </c>
      <c r="DZ778" s="1" t="n">
        <v>410</v>
      </c>
      <c r="EA778" s="1" t="n">
        <v>29</v>
      </c>
      <c r="EB778" s="1" t="n">
        <v>126</v>
      </c>
      <c r="EC778" s="1" t="n">
        <v>321</v>
      </c>
    </row>
    <row r="779" customFormat="false" ht="14.5" hidden="false" customHeight="false" outlineLevel="0" collapsed="false">
      <c r="A779" s="0" t="s">
        <v>1552</v>
      </c>
      <c r="C779" s="0" t="s">
        <v>1306</v>
      </c>
      <c r="D779" s="0" t="s">
        <v>494</v>
      </c>
      <c r="E779" s="0" t="n">
        <v>417</v>
      </c>
      <c r="F779" s="0" t="n">
        <v>428</v>
      </c>
      <c r="G779" s="0" t="n">
        <v>324</v>
      </c>
      <c r="H779" s="0" t="n">
        <v>113</v>
      </c>
      <c r="I779" s="0" t="n">
        <v>409</v>
      </c>
      <c r="J779" s="0" t="n">
        <v>926</v>
      </c>
      <c r="K779" s="0" t="n">
        <v>523</v>
      </c>
      <c r="L779" s="0" t="n">
        <v>945</v>
      </c>
      <c r="M779" s="0" t="n">
        <v>256</v>
      </c>
      <c r="N779" s="0" t="n">
        <v>407</v>
      </c>
      <c r="O779" s="0" t="n">
        <v>622</v>
      </c>
      <c r="P779" s="0" t="n">
        <v>355</v>
      </c>
      <c r="Q779" s="0" t="n">
        <v>387</v>
      </c>
      <c r="R779" s="0" t="n">
        <v>499</v>
      </c>
      <c r="S779" s="0" t="n">
        <v>189</v>
      </c>
      <c r="T779" s="0" t="n">
        <v>1144</v>
      </c>
      <c r="U779" s="0" t="n">
        <v>356</v>
      </c>
      <c r="V779" s="0" t="n">
        <v>362</v>
      </c>
      <c r="W779" s="0" t="n">
        <v>558</v>
      </c>
      <c r="X779" s="0" t="n">
        <v>260</v>
      </c>
      <c r="Y779" s="0" t="n">
        <v>60</v>
      </c>
      <c r="Z779" s="0" t="n">
        <v>765</v>
      </c>
      <c r="AA779" s="0" t="n">
        <v>680</v>
      </c>
      <c r="AB779" s="0" t="n">
        <v>880</v>
      </c>
      <c r="AC779" s="0" t="n">
        <v>712</v>
      </c>
      <c r="AD779" s="0" t="n">
        <v>598</v>
      </c>
      <c r="AE779" s="0" t="n">
        <v>195</v>
      </c>
      <c r="AF779" s="0" t="n">
        <v>2715</v>
      </c>
      <c r="AG779" s="0" t="n">
        <v>119</v>
      </c>
      <c r="AH779" s="0" t="n">
        <v>322</v>
      </c>
      <c r="AI779" s="0" t="n">
        <v>432</v>
      </c>
      <c r="AJ779" s="0" t="n">
        <v>110</v>
      </c>
      <c r="AK779" s="0" t="n">
        <v>824</v>
      </c>
      <c r="AL779" s="0" t="n">
        <v>108</v>
      </c>
      <c r="AM779" s="0" t="n">
        <v>134</v>
      </c>
      <c r="AN779" s="0" t="n">
        <v>169</v>
      </c>
      <c r="AO779" s="0" t="n">
        <v>32</v>
      </c>
      <c r="AP779" s="0" t="n">
        <v>258</v>
      </c>
      <c r="AQ779" s="0" t="n">
        <v>183</v>
      </c>
      <c r="AR779" s="0" t="n">
        <v>67</v>
      </c>
      <c r="AS779" s="0" t="n">
        <v>311</v>
      </c>
      <c r="AT779" s="0" t="n">
        <v>1020</v>
      </c>
      <c r="AU779" s="0" t="n">
        <v>115</v>
      </c>
      <c r="AV779" s="0" t="n">
        <v>922</v>
      </c>
      <c r="AW779" s="0" t="n">
        <v>298</v>
      </c>
      <c r="AX779" s="0" t="n">
        <v>1132</v>
      </c>
      <c r="AY779" s="0" t="n">
        <v>318</v>
      </c>
      <c r="AZ779" s="0" t="n">
        <v>464</v>
      </c>
      <c r="BA779" s="0" t="n">
        <v>138</v>
      </c>
      <c r="BB779" s="0" t="n">
        <v>631</v>
      </c>
      <c r="BC779" s="0" t="n">
        <v>209</v>
      </c>
      <c r="BD779" s="0" t="n">
        <v>244</v>
      </c>
      <c r="BE779" s="0" t="n">
        <v>410</v>
      </c>
      <c r="BF779" s="0" t="n">
        <v>1297</v>
      </c>
      <c r="BG779" s="0" t="n">
        <v>376</v>
      </c>
      <c r="BH779" s="0" t="n">
        <v>600</v>
      </c>
      <c r="BI779" s="0" t="n">
        <v>1274</v>
      </c>
      <c r="BJ779" s="0" t="n">
        <v>4155</v>
      </c>
      <c r="BK779" s="0" t="n">
        <v>653</v>
      </c>
      <c r="BL779" s="0" t="n">
        <v>270</v>
      </c>
      <c r="BM779" s="0" t="n">
        <v>366</v>
      </c>
      <c r="BN779" s="0" t="n">
        <v>115</v>
      </c>
      <c r="BO779" s="0" t="n">
        <v>1009</v>
      </c>
      <c r="BP779" s="0" t="n">
        <v>356</v>
      </c>
      <c r="BQ779" s="0" t="n">
        <v>168</v>
      </c>
      <c r="BR779" s="0" t="n">
        <v>241</v>
      </c>
      <c r="BS779" s="0" t="n">
        <v>406</v>
      </c>
      <c r="BT779" s="0" t="n">
        <v>1252</v>
      </c>
      <c r="BU779" s="0" t="n">
        <v>100</v>
      </c>
      <c r="BV779" s="0" t="n">
        <v>290</v>
      </c>
      <c r="BW779" s="0" t="n">
        <v>1067</v>
      </c>
      <c r="BX779" s="0" t="n">
        <v>119</v>
      </c>
      <c r="BY779" s="0" t="n">
        <v>444</v>
      </c>
      <c r="BZ779" s="0" t="n">
        <v>91</v>
      </c>
      <c r="CB779" s="0" t="n">
        <v>875</v>
      </c>
      <c r="CC779" s="1" t="n">
        <v>2489</v>
      </c>
      <c r="CD779" s="1" t="n">
        <v>415</v>
      </c>
      <c r="CE779" s="1" t="n">
        <v>382</v>
      </c>
      <c r="CF779" s="1" t="n">
        <v>629</v>
      </c>
      <c r="CG779" s="1" t="n">
        <v>715</v>
      </c>
      <c r="CH779" s="1" t="n">
        <v>1296</v>
      </c>
      <c r="CI779" s="1" t="n">
        <v>352</v>
      </c>
      <c r="CJ779" s="1" t="n">
        <v>267</v>
      </c>
      <c r="CK779" s="1" t="n">
        <v>353</v>
      </c>
      <c r="CL779" s="1" t="n">
        <v>171</v>
      </c>
      <c r="CM779" s="1" t="n">
        <v>1082</v>
      </c>
      <c r="CN779" s="1" t="n">
        <v>848</v>
      </c>
      <c r="CO779" s="1" t="n">
        <v>490</v>
      </c>
      <c r="CP779" s="1" t="n">
        <v>1068</v>
      </c>
      <c r="CQ779" s="1" t="n">
        <v>1468</v>
      </c>
      <c r="CR779" s="1" t="n">
        <v>1088</v>
      </c>
      <c r="CS779" s="1" t="n">
        <v>811</v>
      </c>
      <c r="CT779" s="1" t="n">
        <v>40</v>
      </c>
      <c r="CU779" s="1" t="n">
        <v>661</v>
      </c>
      <c r="CV779" s="1" t="n">
        <v>585</v>
      </c>
      <c r="CW779" s="1" t="n">
        <v>333</v>
      </c>
      <c r="CX779" s="1" t="n">
        <v>1162</v>
      </c>
      <c r="CY779" s="1" t="n">
        <v>925</v>
      </c>
      <c r="CZ779" s="1" t="n">
        <v>258</v>
      </c>
      <c r="DA779" s="1" t="n">
        <v>461</v>
      </c>
      <c r="DB779" s="1" t="n">
        <v>1080</v>
      </c>
      <c r="DC779" s="1" t="n">
        <v>105</v>
      </c>
      <c r="DD779" s="1" t="n">
        <v>510</v>
      </c>
      <c r="DE779" s="1" t="n">
        <v>247</v>
      </c>
      <c r="DF779" s="1" t="n">
        <v>11</v>
      </c>
      <c r="DG779" s="1" t="n">
        <v>667</v>
      </c>
      <c r="DH779" s="1" t="n">
        <v>682</v>
      </c>
      <c r="DI779" s="1" t="n">
        <v>371</v>
      </c>
      <c r="DJ779" s="1" t="n">
        <v>544</v>
      </c>
      <c r="DK779" s="1" t="n">
        <v>1296</v>
      </c>
      <c r="DL779" s="1" t="n">
        <v>217</v>
      </c>
      <c r="DM779" s="1" t="n">
        <v>28</v>
      </c>
      <c r="DN779" s="1" t="n">
        <v>267</v>
      </c>
      <c r="DO779" s="1" t="n">
        <v>48</v>
      </c>
      <c r="DP779" s="1" t="n">
        <v>268</v>
      </c>
      <c r="DQ779" s="1" t="n">
        <v>1238</v>
      </c>
      <c r="DR779" s="1" t="n">
        <v>197</v>
      </c>
      <c r="DS779" s="1" t="n">
        <v>512</v>
      </c>
      <c r="DT779" s="1" t="n">
        <v>1133</v>
      </c>
      <c r="DU779" s="1" t="n">
        <v>383</v>
      </c>
      <c r="DV779" s="1" t="n">
        <v>340</v>
      </c>
      <c r="DW779" s="1" t="n">
        <v>834</v>
      </c>
      <c r="DX779" s="1" t="n">
        <v>326</v>
      </c>
      <c r="DY779" s="1" t="n">
        <v>212</v>
      </c>
      <c r="DZ779" s="1" t="n">
        <v>393</v>
      </c>
      <c r="EA779" s="1" t="n">
        <v>75</v>
      </c>
      <c r="EB779" s="1" t="n">
        <v>468</v>
      </c>
      <c r="EC779" s="1" t="n">
        <v>709</v>
      </c>
    </row>
    <row r="780" customFormat="false" ht="14.5" hidden="false" customHeight="false" outlineLevel="0" collapsed="false">
      <c r="A780" s="0" t="s">
        <v>1553</v>
      </c>
      <c r="C780" s="0" t="s">
        <v>1308</v>
      </c>
      <c r="D780" s="0" t="s">
        <v>790</v>
      </c>
      <c r="E780" s="6" t="n">
        <v>311969</v>
      </c>
      <c r="F780" s="6" t="n">
        <v>787490</v>
      </c>
      <c r="G780" s="6" t="n">
        <v>677069</v>
      </c>
      <c r="H780" s="6" t="n">
        <v>62861</v>
      </c>
      <c r="I780" s="6" t="n">
        <v>233842</v>
      </c>
      <c r="J780" s="6" t="n">
        <v>1080215</v>
      </c>
      <c r="K780" s="6" t="n">
        <v>950868</v>
      </c>
      <c r="L780" s="6" t="n">
        <v>1192211</v>
      </c>
      <c r="M780" s="6" t="n">
        <v>397269</v>
      </c>
      <c r="N780" s="6" t="n">
        <v>182391</v>
      </c>
      <c r="O780" s="6" t="n">
        <v>1024260</v>
      </c>
      <c r="P780" s="6" t="n">
        <v>379496</v>
      </c>
      <c r="Q780" s="6" t="n">
        <v>767531</v>
      </c>
      <c r="R780" s="6" t="n">
        <v>927062</v>
      </c>
      <c r="S780" s="6" t="n">
        <v>246217</v>
      </c>
      <c r="T780" s="6" t="n">
        <v>704091</v>
      </c>
      <c r="U780" s="6" t="n">
        <v>221178</v>
      </c>
      <c r="V780" s="6" t="n">
        <v>225982</v>
      </c>
      <c r="W780" s="6" t="n">
        <v>444388</v>
      </c>
      <c r="X780" s="6" t="n">
        <v>265210</v>
      </c>
      <c r="Y780" s="6" t="n">
        <v>26052</v>
      </c>
      <c r="Z780" s="6" t="n">
        <v>867125</v>
      </c>
      <c r="AA780" s="6" t="n">
        <v>1140948</v>
      </c>
      <c r="AB780" s="6" t="n">
        <v>490177</v>
      </c>
      <c r="AC780" s="6" t="n">
        <v>660506</v>
      </c>
      <c r="AD780" s="6" t="n">
        <v>300100</v>
      </c>
      <c r="AE780" s="6" t="n">
        <v>116434</v>
      </c>
      <c r="AF780" s="6" t="n">
        <v>2513501</v>
      </c>
      <c r="AG780" s="6" t="n">
        <v>55674</v>
      </c>
      <c r="AH780" s="6" t="n">
        <v>158604</v>
      </c>
      <c r="AI780" s="6" t="n">
        <v>161096</v>
      </c>
      <c r="AJ780" s="6" t="n">
        <v>79609</v>
      </c>
      <c r="AK780" s="6" t="n">
        <v>749833</v>
      </c>
      <c r="AL780" s="6" t="n">
        <v>74922</v>
      </c>
      <c r="AM780" s="6" t="n">
        <v>52045</v>
      </c>
      <c r="AN780" s="6" t="n">
        <v>179111</v>
      </c>
      <c r="AO780" s="6" t="n">
        <v>13400</v>
      </c>
      <c r="AP780" s="6" t="n">
        <v>232575</v>
      </c>
      <c r="AQ780" s="6" t="n">
        <v>81671</v>
      </c>
      <c r="AR780" s="6" t="n">
        <v>55537</v>
      </c>
      <c r="AS780" s="6" t="n">
        <v>133034</v>
      </c>
      <c r="AT780" s="6" t="n">
        <v>1428646</v>
      </c>
      <c r="AU780" s="6" t="n">
        <v>68809</v>
      </c>
      <c r="AV780" s="6" t="n">
        <v>1182664</v>
      </c>
      <c r="AW780" s="6" t="n">
        <v>264842</v>
      </c>
      <c r="AX780" s="6" t="n">
        <v>1687695</v>
      </c>
      <c r="AY780" s="6" t="n">
        <v>608466</v>
      </c>
      <c r="AZ780" s="6" t="n">
        <v>960797</v>
      </c>
      <c r="BA780" s="6" t="n">
        <v>45278</v>
      </c>
      <c r="BB780" s="6" t="n">
        <v>387486</v>
      </c>
      <c r="BC780" s="6" t="n">
        <v>229266</v>
      </c>
      <c r="BD780" s="6" t="n">
        <v>166766</v>
      </c>
      <c r="BE780" s="6" t="n">
        <v>751338</v>
      </c>
      <c r="BF780" s="6" t="n">
        <v>876968</v>
      </c>
      <c r="BG780" s="6" t="n">
        <v>205034</v>
      </c>
      <c r="BH780" s="6" t="n">
        <v>429403</v>
      </c>
      <c r="BI780" s="6" t="n">
        <v>927301</v>
      </c>
      <c r="BJ780" s="6" t="n">
        <v>5910297</v>
      </c>
      <c r="BK780" s="6" t="n">
        <v>344812</v>
      </c>
      <c r="BL780" s="6" t="n">
        <v>160544</v>
      </c>
      <c r="BM780" s="6" t="n">
        <v>345520</v>
      </c>
      <c r="BN780" s="6" t="n">
        <v>75155</v>
      </c>
      <c r="BO780" s="6" t="n">
        <v>1264702</v>
      </c>
      <c r="BP780" s="6" t="n">
        <v>125728</v>
      </c>
      <c r="BQ780" s="6" t="n">
        <v>215502</v>
      </c>
      <c r="BR780" s="6" t="n">
        <v>294196</v>
      </c>
      <c r="BS780" s="6" t="n">
        <v>138603</v>
      </c>
      <c r="BT780" s="6" t="n">
        <v>711312</v>
      </c>
      <c r="BU780" s="6" t="n">
        <v>70480</v>
      </c>
      <c r="BV780" s="6" t="n">
        <v>170141</v>
      </c>
      <c r="BW780" s="6" t="n">
        <v>1215716</v>
      </c>
      <c r="BX780" s="6" t="n">
        <v>234380</v>
      </c>
      <c r="BY780" s="6" t="n">
        <v>553487</v>
      </c>
      <c r="BZ780" s="6" t="n">
        <v>61748</v>
      </c>
      <c r="CB780" s="6" t="n">
        <v>1290539</v>
      </c>
      <c r="CC780" s="6" t="n">
        <v>2675191</v>
      </c>
      <c r="CD780" s="6" t="n">
        <v>792050</v>
      </c>
      <c r="CE780" s="6" t="n">
        <v>198951</v>
      </c>
      <c r="CF780" s="6" t="n">
        <v>521440</v>
      </c>
      <c r="CG780" s="6" t="n">
        <v>980549</v>
      </c>
      <c r="CH780" s="6" t="n">
        <v>1071693</v>
      </c>
      <c r="CI780" s="6" t="n">
        <v>242363</v>
      </c>
      <c r="CJ780" s="6" t="n">
        <v>421682</v>
      </c>
      <c r="CK780" s="6" t="n">
        <v>302870</v>
      </c>
      <c r="CL780" s="6" t="n">
        <v>174621</v>
      </c>
      <c r="CM780" s="6" t="n">
        <v>627844</v>
      </c>
      <c r="CN780" s="6" t="n">
        <v>1033599</v>
      </c>
      <c r="CO780" s="6" t="n">
        <v>516253</v>
      </c>
      <c r="CP780" s="6" t="n">
        <v>997111</v>
      </c>
      <c r="CQ780" s="6" t="n">
        <v>1411171</v>
      </c>
      <c r="CR780" s="6" t="n">
        <v>833869</v>
      </c>
      <c r="CS780" s="6" t="n">
        <v>382504</v>
      </c>
      <c r="CT780" s="6" t="n">
        <v>83959</v>
      </c>
      <c r="CU780" s="6" t="n">
        <v>308102</v>
      </c>
      <c r="CV780" s="6" t="n">
        <v>896416</v>
      </c>
      <c r="CW780" s="6" t="n">
        <v>442204</v>
      </c>
      <c r="CX780" s="6" t="n">
        <v>1237930</v>
      </c>
      <c r="CY780" s="6" t="n">
        <v>636273</v>
      </c>
      <c r="CZ780" s="6" t="n">
        <v>419136</v>
      </c>
      <c r="DA780" s="6" t="n">
        <v>300440</v>
      </c>
      <c r="DB780" s="6" t="n">
        <v>1307531</v>
      </c>
      <c r="DC780" s="6" t="n">
        <v>144208</v>
      </c>
      <c r="DD780" s="6" t="n">
        <v>414188</v>
      </c>
      <c r="DE780" s="6" t="n">
        <v>156562</v>
      </c>
      <c r="DF780" s="6" t="n">
        <v>7195</v>
      </c>
      <c r="DG780" s="6" t="n">
        <v>291694</v>
      </c>
      <c r="DH780" s="6" t="n">
        <v>757753</v>
      </c>
      <c r="DI780" s="6" t="n">
        <v>715877</v>
      </c>
      <c r="DJ780" s="6" t="n">
        <v>1028104</v>
      </c>
      <c r="DK780" s="6" t="n">
        <v>902979</v>
      </c>
      <c r="DL780" s="6" t="n">
        <v>84530</v>
      </c>
      <c r="DM780" s="6" t="n">
        <v>18525</v>
      </c>
      <c r="DN780" s="6" t="n">
        <v>186350</v>
      </c>
      <c r="DO780" s="6" t="n">
        <v>26061</v>
      </c>
      <c r="DP780" s="6" t="n">
        <v>300467</v>
      </c>
      <c r="DQ780" s="6" t="n">
        <v>1640232</v>
      </c>
      <c r="DR780" s="6" t="n">
        <v>100697</v>
      </c>
      <c r="DS780" s="6" t="n">
        <v>194518</v>
      </c>
      <c r="DT780" s="6" t="n">
        <v>789414</v>
      </c>
      <c r="DU780" s="6" t="n">
        <v>341999</v>
      </c>
      <c r="DV780" s="6" t="n">
        <v>227480</v>
      </c>
      <c r="DW780" s="6" t="n">
        <v>408060</v>
      </c>
      <c r="DX780" s="6" t="n">
        <v>273321</v>
      </c>
      <c r="DY780" s="6" t="n">
        <v>69132</v>
      </c>
      <c r="DZ780" s="6" t="n">
        <v>446553</v>
      </c>
      <c r="EA780" s="6" t="n">
        <v>36123</v>
      </c>
      <c r="EB780" s="6" t="n">
        <v>180968</v>
      </c>
      <c r="EC780" s="6" t="n">
        <v>376357</v>
      </c>
    </row>
    <row r="781" customFormat="false" ht="14.5" hidden="false" customHeight="false" outlineLevel="0" collapsed="false">
      <c r="A781" s="0" t="s">
        <v>1554</v>
      </c>
      <c r="C781" s="0" t="s">
        <v>1555</v>
      </c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</row>
    <row r="782" customFormat="false" ht="14.5" hidden="false" customHeight="false" outlineLevel="0" collapsed="false">
      <c r="A782" s="0" t="s">
        <v>1556</v>
      </c>
      <c r="C782" s="0" t="s">
        <v>600</v>
      </c>
      <c r="D782" s="0" t="s">
        <v>601</v>
      </c>
      <c r="E782" s="0" t="n">
        <v>175</v>
      </c>
      <c r="F782" s="0" t="n">
        <v>28</v>
      </c>
      <c r="G782" s="0" t="n">
        <v>7</v>
      </c>
      <c r="H782" s="0" t="n">
        <v>5</v>
      </c>
      <c r="I782" s="0" t="n">
        <v>17</v>
      </c>
      <c r="J782" s="0" t="n">
        <v>96</v>
      </c>
      <c r="K782" s="0" t="n">
        <v>79</v>
      </c>
      <c r="L782" s="0" t="n">
        <v>3</v>
      </c>
      <c r="M782" s="0" t="n">
        <v>3</v>
      </c>
      <c r="N782" s="0" t="n">
        <v>45</v>
      </c>
      <c r="O782" s="0" t="n">
        <v>3</v>
      </c>
      <c r="P782" s="0" t="n">
        <v>11</v>
      </c>
      <c r="Q782" s="0" t="n">
        <v>131</v>
      </c>
      <c r="R782" s="0" t="n">
        <v>5</v>
      </c>
      <c r="S782" s="0" t="n">
        <v>87</v>
      </c>
      <c r="T782" s="0" t="n">
        <v>81</v>
      </c>
      <c r="U782" s="0" t="n">
        <v>25</v>
      </c>
      <c r="V782" s="0" t="n">
        <v>128</v>
      </c>
      <c r="W782" s="0" t="n">
        <v>20</v>
      </c>
      <c r="X782" s="0" t="n">
        <v>2</v>
      </c>
      <c r="Y782" s="0" t="n">
        <v>5</v>
      </c>
      <c r="Z782" s="0" t="n">
        <v>20</v>
      </c>
      <c r="AA782" s="0" t="n">
        <v>3</v>
      </c>
      <c r="AB782" s="0" t="n">
        <v>8</v>
      </c>
      <c r="AC782" s="0" t="n">
        <v>2</v>
      </c>
      <c r="AD782" s="0" t="n">
        <v>2</v>
      </c>
      <c r="AE782" s="0" t="n">
        <v>1</v>
      </c>
      <c r="AF782" s="0" t="n">
        <v>88</v>
      </c>
      <c r="AG782" s="0" t="n">
        <v>11</v>
      </c>
      <c r="AH782" s="0" t="n">
        <v>43</v>
      </c>
      <c r="AI782" s="0" t="n">
        <v>5</v>
      </c>
      <c r="AJ782" s="0" t="n">
        <v>47</v>
      </c>
      <c r="AK782" s="0" t="n">
        <v>1</v>
      </c>
      <c r="AL782" s="0" t="n">
        <v>125</v>
      </c>
      <c r="AN782" s="0" t="n">
        <v>5</v>
      </c>
      <c r="AO782" s="0" t="n">
        <v>9</v>
      </c>
      <c r="AP782" s="0" t="n">
        <v>4</v>
      </c>
      <c r="AR782" s="0" t="n">
        <v>8</v>
      </c>
      <c r="AT782" s="0" t="n">
        <v>38</v>
      </c>
      <c r="AW782" s="0" t="n">
        <v>3</v>
      </c>
      <c r="AX782" s="0" t="n">
        <v>38</v>
      </c>
      <c r="AY782" s="0" t="n">
        <v>61</v>
      </c>
      <c r="BA782" s="0" t="n">
        <v>7</v>
      </c>
      <c r="BB782" s="0" t="n">
        <v>51</v>
      </c>
      <c r="BC782" s="0" t="n">
        <v>31</v>
      </c>
      <c r="BD782" s="0" t="n">
        <v>34</v>
      </c>
      <c r="BE782" s="0" t="n">
        <v>2</v>
      </c>
      <c r="BF782" s="0" t="n">
        <v>82</v>
      </c>
      <c r="BG782" s="0" t="n">
        <v>91</v>
      </c>
      <c r="BH782" s="0" t="n">
        <v>129</v>
      </c>
      <c r="BI782" s="0" t="n">
        <v>305</v>
      </c>
      <c r="BK782" s="0" t="n">
        <v>6</v>
      </c>
      <c r="BL782" s="0" t="n">
        <v>7</v>
      </c>
      <c r="BM782" s="0" t="n">
        <v>4</v>
      </c>
      <c r="BN782" s="0" t="n">
        <v>67</v>
      </c>
      <c r="BO782" s="0" t="n">
        <v>669</v>
      </c>
      <c r="BP782" s="0" t="n">
        <v>12</v>
      </c>
      <c r="BQ782" s="0" t="n">
        <v>4</v>
      </c>
      <c r="BR782" s="0" t="n">
        <v>102</v>
      </c>
      <c r="BS782" s="0" t="n">
        <v>18</v>
      </c>
      <c r="BT782" s="0" t="n">
        <v>10</v>
      </c>
      <c r="BV782" s="0" t="n">
        <v>10</v>
      </c>
      <c r="BW782" s="0" t="n">
        <v>839</v>
      </c>
      <c r="BX782" s="0" t="n">
        <v>2</v>
      </c>
      <c r="BY782" s="0" t="n">
        <v>5</v>
      </c>
      <c r="CA782" s="0" t="n">
        <v>1</v>
      </c>
      <c r="CB782" s="0" t="n">
        <v>6</v>
      </c>
      <c r="CC782" s="1" t="n">
        <v>36</v>
      </c>
      <c r="CD782" s="1" t="n">
        <v>1</v>
      </c>
      <c r="CE782" s="1" t="n">
        <v>7</v>
      </c>
      <c r="CF782" s="1"/>
      <c r="CG782" s="1" t="n">
        <v>105</v>
      </c>
      <c r="CH782" s="1"/>
      <c r="CI782" s="1" t="n">
        <v>1</v>
      </c>
      <c r="CJ782" s="1" t="n">
        <v>74</v>
      </c>
      <c r="CK782" s="1" t="n">
        <v>141</v>
      </c>
      <c r="CL782" s="1" t="n">
        <v>12</v>
      </c>
      <c r="CM782" s="1" t="n">
        <v>77</v>
      </c>
      <c r="CN782" s="1"/>
      <c r="CO782" s="1" t="n">
        <v>218</v>
      </c>
      <c r="CP782" s="1" t="n">
        <v>1</v>
      </c>
      <c r="CQ782" s="1" t="n">
        <v>91</v>
      </c>
      <c r="CR782" s="1" t="n">
        <v>174</v>
      </c>
      <c r="CS782" s="1" t="n">
        <v>18</v>
      </c>
      <c r="CT782" s="1" t="n">
        <v>34</v>
      </c>
      <c r="CU782" s="1" t="n">
        <v>63</v>
      </c>
      <c r="CV782" s="1" t="n">
        <v>2</v>
      </c>
      <c r="CW782" s="1" t="n">
        <v>229</v>
      </c>
      <c r="CX782" s="1"/>
      <c r="CY782" s="1" t="n">
        <v>1</v>
      </c>
      <c r="CZ782" s="1" t="n">
        <v>2</v>
      </c>
      <c r="DA782" s="1" t="n">
        <v>22</v>
      </c>
      <c r="DB782" s="1" t="n">
        <v>2</v>
      </c>
      <c r="DC782" s="1" t="n">
        <v>1</v>
      </c>
      <c r="DD782" s="1" t="n">
        <v>6</v>
      </c>
      <c r="DE782" s="1"/>
      <c r="DF782" s="1" t="n">
        <v>179</v>
      </c>
      <c r="DG782" s="1" t="n">
        <v>64</v>
      </c>
      <c r="DH782" s="1" t="n">
        <v>9</v>
      </c>
      <c r="DI782" s="1" t="n">
        <v>6</v>
      </c>
      <c r="DJ782" s="1"/>
      <c r="DK782" s="1" t="n">
        <v>16</v>
      </c>
      <c r="DL782" s="1" t="n">
        <v>1</v>
      </c>
      <c r="DM782" s="1"/>
      <c r="DN782" s="1" t="n">
        <v>21</v>
      </c>
      <c r="DO782" s="1" t="n">
        <v>137</v>
      </c>
      <c r="DP782" s="1" t="n">
        <v>1</v>
      </c>
      <c r="DQ782" s="1" t="n">
        <v>28</v>
      </c>
      <c r="DR782" s="1"/>
      <c r="DS782" s="1" t="n">
        <v>111</v>
      </c>
      <c r="DT782" s="1" t="n">
        <v>10</v>
      </c>
      <c r="DU782" s="1"/>
      <c r="DV782" s="1" t="n">
        <v>5</v>
      </c>
      <c r="DW782" s="1" t="n">
        <v>2</v>
      </c>
      <c r="DX782" s="1"/>
      <c r="DY782" s="1" t="n">
        <v>7</v>
      </c>
      <c r="DZ782" s="1" t="n">
        <v>7</v>
      </c>
      <c r="EA782" s="1" t="n">
        <v>299</v>
      </c>
      <c r="EB782" s="1" t="n">
        <v>5</v>
      </c>
      <c r="EC782" s="1" t="n">
        <v>15</v>
      </c>
    </row>
    <row r="783" customFormat="false" ht="14.5" hidden="false" customHeight="false" outlineLevel="0" collapsed="false">
      <c r="A783" s="0" t="s">
        <v>1557</v>
      </c>
      <c r="C783" s="0" t="s">
        <v>1304</v>
      </c>
      <c r="D783" s="0" t="s">
        <v>780</v>
      </c>
      <c r="E783" s="0" t="n">
        <v>162</v>
      </c>
      <c r="F783" s="0" t="n">
        <v>33</v>
      </c>
      <c r="G783" s="0" t="n">
        <v>5</v>
      </c>
      <c r="H783" s="0" t="n">
        <v>1</v>
      </c>
      <c r="I783" s="0" t="n">
        <v>29</v>
      </c>
      <c r="J783" s="0" t="n">
        <v>118</v>
      </c>
      <c r="K783" s="0" t="n">
        <v>151</v>
      </c>
      <c r="N783" s="0" t="n">
        <v>67</v>
      </c>
      <c r="O783" s="0" t="n">
        <v>13</v>
      </c>
      <c r="P783" s="0" t="n">
        <v>8</v>
      </c>
      <c r="Q783" s="0" t="n">
        <v>79</v>
      </c>
      <c r="R783" s="0" t="n">
        <v>6</v>
      </c>
      <c r="S783" s="0" t="n">
        <v>89</v>
      </c>
      <c r="T783" s="0" t="n">
        <v>54</v>
      </c>
      <c r="U783" s="0" t="n">
        <v>32</v>
      </c>
      <c r="V783" s="0" t="n">
        <v>77</v>
      </c>
      <c r="W783" s="0" t="n">
        <v>105</v>
      </c>
      <c r="Y783" s="0" t="n">
        <v>5</v>
      </c>
      <c r="Z783" s="0" t="n">
        <v>621</v>
      </c>
      <c r="AF783" s="0" t="n">
        <v>1337</v>
      </c>
      <c r="AG783" s="0" t="n">
        <v>10</v>
      </c>
      <c r="AH783" s="0" t="n">
        <v>35</v>
      </c>
      <c r="AJ783" s="0" t="n">
        <v>73</v>
      </c>
      <c r="AL783" s="0" t="n">
        <v>202</v>
      </c>
      <c r="AN783" s="0" t="n">
        <v>7</v>
      </c>
      <c r="AO783" s="0" t="n">
        <v>29</v>
      </c>
      <c r="AP783" s="0" t="n">
        <v>1</v>
      </c>
      <c r="AR783" s="0" t="n">
        <v>7</v>
      </c>
      <c r="AT783" s="0" t="n">
        <v>875</v>
      </c>
      <c r="AW783" s="0" t="n">
        <v>1</v>
      </c>
      <c r="AX783" s="0" t="n">
        <v>135</v>
      </c>
      <c r="AY783" s="0" t="n">
        <v>51</v>
      </c>
      <c r="BB783" s="0" t="n">
        <v>23</v>
      </c>
      <c r="BC783" s="0" t="n">
        <v>25</v>
      </c>
      <c r="BD783" s="0" t="n">
        <v>40</v>
      </c>
      <c r="BF783" s="0" t="n">
        <v>136</v>
      </c>
      <c r="BG783" s="0" t="n">
        <v>311</v>
      </c>
      <c r="BH783" s="0" t="n">
        <v>86</v>
      </c>
      <c r="BI783" s="0" t="n">
        <v>264</v>
      </c>
      <c r="BK783" s="0" t="n">
        <v>16</v>
      </c>
      <c r="BL783" s="0" t="n">
        <v>3</v>
      </c>
      <c r="BM783" s="0" t="n">
        <v>7</v>
      </c>
      <c r="BN783" s="0" t="n">
        <v>23</v>
      </c>
      <c r="BO783" s="0" t="n">
        <v>1661</v>
      </c>
      <c r="BP783" s="0" t="n">
        <v>13</v>
      </c>
      <c r="BQ783" s="0" t="n">
        <v>8</v>
      </c>
      <c r="BR783" s="0" t="n">
        <v>145</v>
      </c>
      <c r="BS783" s="0" t="n">
        <v>10</v>
      </c>
      <c r="BT783" s="0" t="n">
        <v>68</v>
      </c>
      <c r="BV783" s="0" t="n">
        <v>7</v>
      </c>
      <c r="BW783" s="0" t="n">
        <v>371</v>
      </c>
      <c r="CB783" s="0" t="n">
        <v>10</v>
      </c>
      <c r="CC783" s="1" t="n">
        <v>96</v>
      </c>
      <c r="CD783" s="1"/>
      <c r="CE783" s="1" t="n">
        <v>4</v>
      </c>
      <c r="CF783" s="1"/>
      <c r="CG783" s="1" t="n">
        <v>102</v>
      </c>
      <c r="CH783" s="1"/>
      <c r="CI783" s="1"/>
      <c r="CJ783" s="1" t="n">
        <v>164</v>
      </c>
      <c r="CK783" s="1" t="n">
        <v>74</v>
      </c>
      <c r="CL783" s="1" t="n">
        <v>6</v>
      </c>
      <c r="CM783" s="1" t="n">
        <v>39</v>
      </c>
      <c r="CN783" s="1"/>
      <c r="CO783" s="1" t="n">
        <v>238</v>
      </c>
      <c r="CP783" s="1"/>
      <c r="CQ783" s="1" t="n">
        <v>51</v>
      </c>
      <c r="CR783" s="1" t="n">
        <v>199</v>
      </c>
      <c r="CS783" s="1" t="n">
        <v>13</v>
      </c>
      <c r="CT783" s="1" t="n">
        <v>46</v>
      </c>
      <c r="CU783" s="1" t="n">
        <v>103</v>
      </c>
      <c r="CV783" s="1"/>
      <c r="CW783" s="1" t="n">
        <v>268</v>
      </c>
      <c r="CX783" s="1"/>
      <c r="CY783" s="1"/>
      <c r="CZ783" s="1"/>
      <c r="DA783" s="1" t="n">
        <v>23</v>
      </c>
      <c r="DB783" s="1"/>
      <c r="DC783" s="1"/>
      <c r="DD783" s="1" t="n">
        <v>1</v>
      </c>
      <c r="DE783" s="1"/>
      <c r="DF783" s="1" t="n">
        <v>178</v>
      </c>
      <c r="DG783" s="1" t="n">
        <v>114</v>
      </c>
      <c r="DH783" s="1" t="n">
        <v>7</v>
      </c>
      <c r="DI783" s="1" t="n">
        <v>28</v>
      </c>
      <c r="DJ783" s="1"/>
      <c r="DK783" s="1" t="n">
        <v>8</v>
      </c>
      <c r="DL783" s="1"/>
      <c r="DM783" s="1"/>
      <c r="DN783" s="1" t="n">
        <v>15</v>
      </c>
      <c r="DO783" s="1" t="n">
        <v>114</v>
      </c>
      <c r="DP783" s="1"/>
      <c r="DQ783" s="1" t="n">
        <v>32</v>
      </c>
      <c r="DR783" s="1"/>
      <c r="DS783" s="1" t="n">
        <v>239</v>
      </c>
      <c r="DT783" s="1" t="n">
        <v>7</v>
      </c>
      <c r="DU783" s="1"/>
      <c r="DV783" s="1" t="n">
        <v>11</v>
      </c>
      <c r="DW783" s="1"/>
      <c r="DX783" s="1"/>
      <c r="DY783" s="1" t="n">
        <v>4</v>
      </c>
      <c r="DZ783" s="1" t="n">
        <v>4</v>
      </c>
      <c r="EA783" s="1" t="n">
        <v>192</v>
      </c>
      <c r="EB783" s="1" t="n">
        <v>8</v>
      </c>
      <c r="EC783" s="1" t="n">
        <v>23</v>
      </c>
    </row>
    <row r="784" customFormat="false" ht="14.5" hidden="false" customHeight="false" outlineLevel="0" collapsed="false">
      <c r="A784" s="0" t="s">
        <v>1558</v>
      </c>
      <c r="C784" s="0" t="s">
        <v>1306</v>
      </c>
      <c r="D784" s="0" t="s">
        <v>494</v>
      </c>
      <c r="E784" s="0" t="n">
        <v>104</v>
      </c>
      <c r="F784" s="0" t="n">
        <v>32</v>
      </c>
      <c r="G784" s="0" t="n">
        <v>4</v>
      </c>
      <c r="H784" s="0" t="n">
        <v>1</v>
      </c>
      <c r="I784" s="0" t="n">
        <v>39</v>
      </c>
      <c r="J784" s="0" t="n">
        <v>63</v>
      </c>
      <c r="K784" s="0" t="n">
        <v>68</v>
      </c>
      <c r="N784" s="0" t="n">
        <v>48</v>
      </c>
      <c r="O784" s="0" t="n">
        <v>8</v>
      </c>
      <c r="P784" s="0" t="n">
        <v>5</v>
      </c>
      <c r="Q784" s="0" t="n">
        <v>91</v>
      </c>
      <c r="R784" s="0" t="n">
        <v>5</v>
      </c>
      <c r="S784" s="0" t="n">
        <v>66</v>
      </c>
      <c r="T784" s="0" t="n">
        <v>45</v>
      </c>
      <c r="U784" s="0" t="n">
        <v>35</v>
      </c>
      <c r="V784" s="0" t="n">
        <v>57</v>
      </c>
      <c r="W784" s="0" t="n">
        <v>21</v>
      </c>
      <c r="Y784" s="0" t="n">
        <v>5</v>
      </c>
      <c r="Z784" s="0" t="n">
        <v>57</v>
      </c>
      <c r="AF784" s="0" t="n">
        <v>176</v>
      </c>
      <c r="AG784" s="0" t="n">
        <v>7</v>
      </c>
      <c r="AH784" s="0" t="n">
        <v>46</v>
      </c>
      <c r="AJ784" s="0" t="n">
        <v>28</v>
      </c>
      <c r="AL784" s="0" t="n">
        <v>97</v>
      </c>
      <c r="AN784" s="0" t="n">
        <v>4</v>
      </c>
      <c r="AO784" s="0" t="n">
        <v>11</v>
      </c>
      <c r="AP784" s="0" t="n">
        <v>1</v>
      </c>
      <c r="AR784" s="0" t="n">
        <v>12</v>
      </c>
      <c r="AT784" s="0" t="n">
        <v>62</v>
      </c>
      <c r="AW784" s="0" t="n">
        <v>2</v>
      </c>
      <c r="AX784" s="0" t="n">
        <v>48</v>
      </c>
      <c r="AY784" s="0" t="n">
        <v>35</v>
      </c>
      <c r="BB784" s="0" t="n">
        <v>33</v>
      </c>
      <c r="BC784" s="0" t="n">
        <v>17</v>
      </c>
      <c r="BD784" s="0" t="n">
        <v>26</v>
      </c>
      <c r="BF784" s="0" t="n">
        <v>74</v>
      </c>
      <c r="BG784" s="0" t="n">
        <v>41</v>
      </c>
      <c r="BH784" s="0" t="n">
        <v>72</v>
      </c>
      <c r="BI784" s="0" t="n">
        <v>263</v>
      </c>
      <c r="BK784" s="0" t="n">
        <v>10</v>
      </c>
      <c r="BL784" s="0" t="n">
        <v>6</v>
      </c>
      <c r="BM784" s="0" t="n">
        <v>12</v>
      </c>
      <c r="BN784" s="0" t="n">
        <v>26</v>
      </c>
      <c r="BO784" s="0" t="n">
        <v>416</v>
      </c>
      <c r="BP784" s="0" t="n">
        <v>17</v>
      </c>
      <c r="BQ784" s="0" t="n">
        <v>3</v>
      </c>
      <c r="BR784" s="0" t="n">
        <v>80</v>
      </c>
      <c r="BS784" s="0" t="n">
        <v>13</v>
      </c>
      <c r="BT784" s="0" t="n">
        <v>14</v>
      </c>
      <c r="BV784" s="0" t="n">
        <v>4</v>
      </c>
      <c r="BW784" s="0" t="n">
        <v>209</v>
      </c>
      <c r="CB784" s="0" t="n">
        <v>10</v>
      </c>
      <c r="CC784" s="1" t="n">
        <v>30</v>
      </c>
      <c r="CD784" s="1"/>
      <c r="CE784" s="1" t="n">
        <v>4</v>
      </c>
      <c r="CF784" s="1"/>
      <c r="CG784" s="1" t="n">
        <v>85</v>
      </c>
      <c r="CH784" s="1"/>
      <c r="CI784" s="1"/>
      <c r="CJ784" s="1" t="n">
        <v>76</v>
      </c>
      <c r="CK784" s="1" t="n">
        <v>75</v>
      </c>
      <c r="CL784" s="1" t="n">
        <v>2</v>
      </c>
      <c r="CM784" s="1" t="n">
        <v>36</v>
      </c>
      <c r="CN784" s="1"/>
      <c r="CO784" s="1" t="n">
        <v>233</v>
      </c>
      <c r="CP784" s="1"/>
      <c r="CQ784" s="1" t="n">
        <v>50</v>
      </c>
      <c r="CR784" s="1" t="n">
        <v>165</v>
      </c>
      <c r="CS784" s="1" t="n">
        <v>21</v>
      </c>
      <c r="CT784" s="1" t="n">
        <v>13</v>
      </c>
      <c r="CU784" s="1" t="n">
        <v>34</v>
      </c>
      <c r="CV784" s="1"/>
      <c r="CW784" s="1" t="n">
        <v>265</v>
      </c>
      <c r="CX784" s="1"/>
      <c r="CY784" s="1"/>
      <c r="CZ784" s="1"/>
      <c r="DA784" s="1" t="n">
        <v>23</v>
      </c>
      <c r="DB784" s="1"/>
      <c r="DC784" s="1"/>
      <c r="DD784" s="1" t="n">
        <v>2</v>
      </c>
      <c r="DE784" s="1"/>
      <c r="DF784" s="1" t="n">
        <v>166</v>
      </c>
      <c r="DG784" s="1" t="n">
        <v>58</v>
      </c>
      <c r="DH784" s="1" t="n">
        <v>6</v>
      </c>
      <c r="DI784" s="1"/>
      <c r="DJ784" s="1"/>
      <c r="DK784" s="1" t="n">
        <v>11</v>
      </c>
      <c r="DL784" s="1"/>
      <c r="DM784" s="1"/>
      <c r="DN784" s="1" t="n">
        <v>16</v>
      </c>
      <c r="DO784" s="1" t="n">
        <v>92</v>
      </c>
      <c r="DP784" s="1"/>
      <c r="DQ784" s="1" t="n">
        <v>28</v>
      </c>
      <c r="DR784" s="1"/>
      <c r="DS784" s="1" t="n">
        <v>193</v>
      </c>
      <c r="DT784" s="1" t="n">
        <v>10</v>
      </c>
      <c r="DU784" s="1"/>
      <c r="DV784" s="1" t="n">
        <v>14</v>
      </c>
      <c r="DW784" s="1"/>
      <c r="DX784" s="1"/>
      <c r="DY784" s="1" t="n">
        <v>4</v>
      </c>
      <c r="DZ784" s="1" t="n">
        <v>3</v>
      </c>
      <c r="EA784" s="1" t="n">
        <v>166</v>
      </c>
      <c r="EB784" s="1" t="n">
        <v>9</v>
      </c>
      <c r="EC784" s="1" t="n">
        <v>13</v>
      </c>
    </row>
    <row r="785" customFormat="false" ht="14.5" hidden="false" customHeight="false" outlineLevel="0" collapsed="false">
      <c r="A785" s="0" t="s">
        <v>1559</v>
      </c>
      <c r="C785" s="0" t="s">
        <v>1308</v>
      </c>
      <c r="D785" s="0" t="s">
        <v>790</v>
      </c>
      <c r="E785" s="6" t="n">
        <v>14564</v>
      </c>
      <c r="F785" s="6" t="n">
        <v>11831</v>
      </c>
      <c r="G785" s="6" t="n">
        <v>1284</v>
      </c>
      <c r="H785" s="0" t="s">
        <v>1560</v>
      </c>
      <c r="I785" s="6" t="n">
        <v>11315</v>
      </c>
      <c r="J785" s="6" t="n">
        <v>20579</v>
      </c>
      <c r="K785" s="6" t="n">
        <v>59932</v>
      </c>
      <c r="N785" s="6" t="n">
        <v>6722</v>
      </c>
      <c r="O785" s="0" t="s">
        <v>1561</v>
      </c>
      <c r="P785" s="0" t="s">
        <v>1562</v>
      </c>
      <c r="Q785" s="6" t="n">
        <v>27429</v>
      </c>
      <c r="R785" s="0" t="s">
        <v>1563</v>
      </c>
      <c r="S785" s="6" t="n">
        <v>24628</v>
      </c>
      <c r="T785" s="6" t="n">
        <v>5068</v>
      </c>
      <c r="U785" s="6" t="n">
        <v>3489</v>
      </c>
      <c r="V785" s="6" t="n">
        <v>6841</v>
      </c>
      <c r="W785" s="6" t="n">
        <v>7846</v>
      </c>
      <c r="Y785" s="6" t="n">
        <v>5216</v>
      </c>
      <c r="Z785" s="6" t="n">
        <v>122283</v>
      </c>
      <c r="AF785" s="6" t="n">
        <v>172339</v>
      </c>
      <c r="AG785" s="0" t="s">
        <v>1528</v>
      </c>
      <c r="AH785" s="6" t="n">
        <v>4816</v>
      </c>
      <c r="AJ785" s="6" t="n">
        <v>19571</v>
      </c>
      <c r="AL785" s="6" t="n">
        <v>76357</v>
      </c>
      <c r="AN785" s="0" t="s">
        <v>1564</v>
      </c>
      <c r="AO785" s="6" t="n">
        <v>2091</v>
      </c>
      <c r="AP785" s="0" t="s">
        <v>1565</v>
      </c>
      <c r="AR785" s="0" t="s">
        <v>1566</v>
      </c>
      <c r="AT785" s="6" t="n">
        <v>88387</v>
      </c>
      <c r="AW785" s="0" t="s">
        <v>1567</v>
      </c>
      <c r="AX785" s="6" t="n">
        <v>14624</v>
      </c>
      <c r="AY785" s="6" t="n">
        <v>7609</v>
      </c>
      <c r="BB785" s="6" t="n">
        <v>3319</v>
      </c>
      <c r="BC785" s="6" t="n">
        <v>2706</v>
      </c>
      <c r="BD785" s="6" t="n">
        <v>7948</v>
      </c>
      <c r="BF785" s="6" t="n">
        <v>13804</v>
      </c>
      <c r="BG785" s="6" t="n">
        <v>37224</v>
      </c>
      <c r="BH785" s="6" t="n">
        <v>7620</v>
      </c>
      <c r="BI785" s="6" t="n">
        <v>27726</v>
      </c>
      <c r="BK785" s="6" t="n">
        <v>1301</v>
      </c>
      <c r="BL785" s="0" t="s">
        <v>1545</v>
      </c>
      <c r="BM785" s="0" t="s">
        <v>1568</v>
      </c>
      <c r="BN785" s="6" t="n">
        <v>2105</v>
      </c>
      <c r="BO785" s="6" t="n">
        <v>238192</v>
      </c>
      <c r="BP785" s="6" t="n">
        <v>1537</v>
      </c>
      <c r="BQ785" s="6" t="n">
        <v>2234</v>
      </c>
      <c r="BR785" s="6" t="n">
        <v>17904</v>
      </c>
      <c r="BS785" s="0" t="s">
        <v>1569</v>
      </c>
      <c r="BT785" s="6" t="n">
        <v>5837</v>
      </c>
      <c r="BV785" s="0" t="s">
        <v>1570</v>
      </c>
      <c r="BW785" s="6" t="n">
        <v>83220</v>
      </c>
      <c r="BY785" s="6" t="n">
        <v>2969</v>
      </c>
      <c r="CB785" s="0" t="s">
        <v>1571</v>
      </c>
      <c r="CC785" s="6" t="n">
        <v>10433</v>
      </c>
      <c r="CD785" s="1"/>
      <c r="CE785" s="1" t="s">
        <v>1572</v>
      </c>
      <c r="CF785" s="1"/>
      <c r="CG785" s="6" t="n">
        <v>9193</v>
      </c>
      <c r="CH785" s="1"/>
      <c r="CI785" s="1"/>
      <c r="CJ785" s="6" t="n">
        <v>21175</v>
      </c>
      <c r="CK785" s="6" t="n">
        <v>11334</v>
      </c>
      <c r="CL785" s="1" t="s">
        <v>1573</v>
      </c>
      <c r="CM785" s="6" t="n">
        <v>3683</v>
      </c>
      <c r="CN785" s="1"/>
      <c r="CO785" s="6" t="n">
        <v>25657</v>
      </c>
      <c r="CP785" s="1"/>
      <c r="CQ785" s="6" t="n">
        <v>5197</v>
      </c>
      <c r="CR785" s="6" t="n">
        <v>41708</v>
      </c>
      <c r="CS785" s="6" t="n">
        <v>18871</v>
      </c>
      <c r="CT785" s="6" t="n">
        <v>3843</v>
      </c>
      <c r="CU785" s="6" t="n">
        <v>9424</v>
      </c>
      <c r="CV785" s="1"/>
      <c r="CW785" s="6" t="n">
        <v>26793</v>
      </c>
      <c r="CX785" s="1"/>
      <c r="CY785" s="1"/>
      <c r="CZ785" s="1"/>
      <c r="DA785" s="6" t="n">
        <v>7072</v>
      </c>
      <c r="DB785" s="1"/>
      <c r="DC785" s="1"/>
      <c r="DD785" s="1" t="s">
        <v>1574</v>
      </c>
      <c r="DE785" s="1"/>
      <c r="DF785" s="6" t="n">
        <v>16561</v>
      </c>
      <c r="DG785" s="6" t="n">
        <v>9826</v>
      </c>
      <c r="DH785" s="1" t="s">
        <v>1575</v>
      </c>
      <c r="DI785" s="6" t="n">
        <v>6515</v>
      </c>
      <c r="DJ785" s="1"/>
      <c r="DK785" s="6" t="n">
        <v>3223</v>
      </c>
      <c r="DL785" s="1"/>
      <c r="DM785" s="1"/>
      <c r="DN785" s="6" t="n">
        <v>1931</v>
      </c>
      <c r="DO785" s="6" t="n">
        <v>12807</v>
      </c>
      <c r="DP785" s="1"/>
      <c r="DQ785" s="6" t="n">
        <v>6530</v>
      </c>
      <c r="DR785" s="1"/>
      <c r="DS785" s="6" t="n">
        <v>23080</v>
      </c>
      <c r="DT785" s="1" t="s">
        <v>1576</v>
      </c>
      <c r="DU785" s="1"/>
      <c r="DV785" s="6" t="n">
        <v>1384</v>
      </c>
      <c r="DW785" s="1"/>
      <c r="DX785" s="1"/>
      <c r="DY785" s="1" t="s">
        <v>1577</v>
      </c>
      <c r="DZ785" s="1" t="s">
        <v>1578</v>
      </c>
      <c r="EA785" s="6" t="n">
        <v>15417</v>
      </c>
      <c r="EB785" s="1" t="s">
        <v>1575</v>
      </c>
      <c r="EC785" s="6" t="n">
        <v>2001</v>
      </c>
    </row>
    <row r="786" customFormat="false" ht="14.5" hidden="false" customHeight="false" outlineLevel="0" collapsed="false">
      <c r="A786" s="0" t="s">
        <v>1579</v>
      </c>
      <c r="C786" s="0" t="s">
        <v>1580</v>
      </c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</row>
    <row r="787" customFormat="false" ht="14.5" hidden="false" customHeight="false" outlineLevel="0" collapsed="false">
      <c r="A787" s="0" t="s">
        <v>1581</v>
      </c>
      <c r="C787" s="0" t="s">
        <v>1249</v>
      </c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</row>
    <row r="788" customFormat="false" ht="14.5" hidden="false" customHeight="false" outlineLevel="0" collapsed="false">
      <c r="A788" s="0" t="s">
        <v>1582</v>
      </c>
      <c r="C788" s="0" t="s">
        <v>600</v>
      </c>
      <c r="D788" s="0" t="s">
        <v>601</v>
      </c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</row>
    <row r="789" customFormat="false" ht="14.5" hidden="false" customHeight="false" outlineLevel="0" collapsed="false">
      <c r="A789" s="0" t="s">
        <v>1583</v>
      </c>
      <c r="C789" s="0" t="s">
        <v>1304</v>
      </c>
      <c r="D789" s="0" t="s">
        <v>780</v>
      </c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</row>
    <row r="790" customFormat="false" ht="14.5" hidden="false" customHeight="false" outlineLevel="0" collapsed="false">
      <c r="A790" s="0" t="s">
        <v>1584</v>
      </c>
      <c r="C790" s="0" t="s">
        <v>1306</v>
      </c>
      <c r="D790" s="0" t="s">
        <v>494</v>
      </c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</row>
    <row r="791" customFormat="false" ht="14.5" hidden="false" customHeight="false" outlineLevel="0" collapsed="false">
      <c r="A791" s="0" t="s">
        <v>1585</v>
      </c>
      <c r="C791" s="0" t="s">
        <v>1308</v>
      </c>
      <c r="D791" s="0" t="s">
        <v>790</v>
      </c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</row>
    <row r="792" customFormat="false" ht="14.5" hidden="false" customHeight="false" outlineLevel="0" collapsed="false">
      <c r="A792" s="0" t="s">
        <v>1586</v>
      </c>
      <c r="C792" s="0" t="s">
        <v>1587</v>
      </c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</row>
    <row r="793" customFormat="false" ht="14.5" hidden="false" customHeight="false" outlineLevel="0" collapsed="false">
      <c r="A793" s="0" t="s">
        <v>1588</v>
      </c>
      <c r="C793" s="0" t="s">
        <v>1351</v>
      </c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</row>
    <row r="794" customFormat="false" ht="14.5" hidden="false" customHeight="false" outlineLevel="0" collapsed="false">
      <c r="A794" s="0" t="s">
        <v>1589</v>
      </c>
      <c r="C794" s="0" t="s">
        <v>600</v>
      </c>
      <c r="D794" s="0" t="s">
        <v>601</v>
      </c>
      <c r="F794" s="0" t="n">
        <v>1</v>
      </c>
      <c r="CC794" s="1"/>
      <c r="CD794" s="1"/>
      <c r="CE794" s="1"/>
      <c r="CF794" s="1"/>
      <c r="CG794" s="1"/>
      <c r="CH794" s="1" t="n">
        <v>1</v>
      </c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 t="n">
        <v>3</v>
      </c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 t="n">
        <v>1</v>
      </c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 t="n">
        <v>1</v>
      </c>
      <c r="DY794" s="1"/>
      <c r="DZ794" s="1"/>
      <c r="EA794" s="1"/>
      <c r="EB794" s="1"/>
      <c r="EC794" s="1"/>
    </row>
    <row r="795" customFormat="false" ht="14.5" hidden="false" customHeight="false" outlineLevel="0" collapsed="false">
      <c r="A795" s="0" t="s">
        <v>1590</v>
      </c>
      <c r="C795" s="0" t="s">
        <v>1304</v>
      </c>
      <c r="D795" s="0" t="s">
        <v>780</v>
      </c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</row>
    <row r="796" customFormat="false" ht="14.5" hidden="false" customHeight="false" outlineLevel="0" collapsed="false">
      <c r="A796" s="0" t="s">
        <v>1591</v>
      </c>
      <c r="C796" s="0" t="s">
        <v>1306</v>
      </c>
      <c r="D796" s="0" t="s">
        <v>494</v>
      </c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</row>
    <row r="797" customFormat="false" ht="14.5" hidden="false" customHeight="false" outlineLevel="0" collapsed="false">
      <c r="A797" s="0" t="s">
        <v>1592</v>
      </c>
      <c r="C797" s="0" t="s">
        <v>1308</v>
      </c>
      <c r="D797" s="0" t="s">
        <v>790</v>
      </c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</row>
    <row r="798" customFormat="false" ht="14.5" hidden="false" customHeight="false" outlineLevel="0" collapsed="false">
      <c r="A798" s="0" t="s">
        <v>1593</v>
      </c>
      <c r="C798" s="0" t="s">
        <v>1594</v>
      </c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</row>
    <row r="799" customFormat="false" ht="14.5" hidden="false" customHeight="false" outlineLevel="0" collapsed="false">
      <c r="A799" s="0" t="s">
        <v>1595</v>
      </c>
      <c r="C799" s="0" t="s">
        <v>1351</v>
      </c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</row>
    <row r="800" customFormat="false" ht="14.5" hidden="false" customHeight="false" outlineLevel="0" collapsed="false">
      <c r="A800" s="0" t="s">
        <v>1596</v>
      </c>
      <c r="C800" s="0" t="s">
        <v>600</v>
      </c>
      <c r="D800" s="0" t="s">
        <v>601</v>
      </c>
      <c r="E800" s="0" t="n">
        <v>162</v>
      </c>
      <c r="P800" s="0" t="n">
        <v>1</v>
      </c>
      <c r="T800" s="0" t="n">
        <v>85</v>
      </c>
      <c r="W800" s="0" t="n">
        <v>2</v>
      </c>
      <c r="AC800" s="0" t="n">
        <v>1</v>
      </c>
      <c r="AD800" s="0" t="n">
        <v>2</v>
      </c>
      <c r="AG800" s="0" t="n">
        <v>2</v>
      </c>
      <c r="AI800" s="0" t="n">
        <v>1</v>
      </c>
      <c r="AL800" s="0" t="n">
        <v>1</v>
      </c>
      <c r="AQ800" s="0" t="n">
        <v>1</v>
      </c>
      <c r="AR800" s="0" t="n">
        <v>1</v>
      </c>
      <c r="AS800" s="0" t="n">
        <v>1</v>
      </c>
      <c r="AT800" s="0" t="n">
        <v>2</v>
      </c>
      <c r="AV800" s="0" t="n">
        <v>1</v>
      </c>
      <c r="AX800" s="0" t="n">
        <v>6</v>
      </c>
      <c r="BF800" s="0" t="n">
        <v>1</v>
      </c>
      <c r="BH800" s="0" t="n">
        <v>1</v>
      </c>
      <c r="BJ800" s="0" t="n">
        <v>36</v>
      </c>
      <c r="BK800" s="0" t="n">
        <v>7</v>
      </c>
      <c r="BS800" s="0" t="n">
        <v>4</v>
      </c>
      <c r="BW800" s="0" t="n">
        <v>1</v>
      </c>
      <c r="CB800" s="0" t="n">
        <v>3</v>
      </c>
      <c r="CC800" s="1" t="n">
        <v>1</v>
      </c>
      <c r="CD800" s="1"/>
      <c r="CE800" s="1"/>
      <c r="CF800" s="1"/>
      <c r="CG800" s="1" t="n">
        <v>1</v>
      </c>
      <c r="CH800" s="1"/>
      <c r="CI800" s="1" t="n">
        <v>9</v>
      </c>
      <c r="CJ800" s="1"/>
      <c r="CK800" s="1" t="n">
        <v>5</v>
      </c>
      <c r="CL800" s="1"/>
      <c r="CM800" s="1" t="n">
        <v>42</v>
      </c>
      <c r="CN800" s="1"/>
      <c r="CO800" s="1" t="n">
        <v>32</v>
      </c>
      <c r="CP800" s="1"/>
      <c r="CQ800" s="1" t="n">
        <v>2</v>
      </c>
      <c r="CR800" s="1"/>
      <c r="CS800" s="1"/>
      <c r="CT800" s="1"/>
      <c r="CU800" s="1" t="n">
        <v>15</v>
      </c>
      <c r="CV800" s="1"/>
      <c r="CW800" s="1"/>
      <c r="CX800" s="1" t="n">
        <v>2</v>
      </c>
      <c r="CY800" s="1"/>
      <c r="CZ800" s="1"/>
      <c r="DA800" s="1"/>
      <c r="DB800" s="1"/>
      <c r="DC800" s="1"/>
      <c r="DD800" s="1"/>
      <c r="DE800" s="1"/>
      <c r="DF800" s="1"/>
      <c r="DG800" s="1" t="n">
        <v>3</v>
      </c>
      <c r="DH800" s="1"/>
      <c r="DI800" s="1"/>
      <c r="DJ800" s="1"/>
      <c r="DK800" s="1"/>
      <c r="DL800" s="1"/>
      <c r="DM800" s="1"/>
      <c r="DN800" s="1"/>
      <c r="DO800" s="1"/>
      <c r="DP800" s="1" t="n">
        <v>5</v>
      </c>
      <c r="DQ800" s="1"/>
      <c r="DR800" s="1" t="n">
        <v>2</v>
      </c>
      <c r="DS800" s="1" t="n">
        <v>2</v>
      </c>
      <c r="DT800" s="1" t="n">
        <v>18</v>
      </c>
      <c r="DU800" s="1"/>
      <c r="DV800" s="1"/>
      <c r="DW800" s="1"/>
      <c r="DX800" s="1"/>
      <c r="DY800" s="1"/>
      <c r="DZ800" s="1"/>
      <c r="EA800" s="1" t="n">
        <v>2</v>
      </c>
      <c r="EB800" s="1" t="n">
        <v>4</v>
      </c>
      <c r="EC800" s="1"/>
    </row>
    <row r="801" customFormat="false" ht="14.5" hidden="false" customHeight="false" outlineLevel="0" collapsed="false">
      <c r="A801" s="0" t="s">
        <v>1597</v>
      </c>
      <c r="C801" s="0" t="s">
        <v>1304</v>
      </c>
      <c r="D801" s="0" t="s">
        <v>780</v>
      </c>
      <c r="E801" s="0" t="n">
        <v>15</v>
      </c>
      <c r="T801" s="0" t="n">
        <v>39</v>
      </c>
      <c r="AX801" s="0" t="n">
        <v>114</v>
      </c>
      <c r="BJ801" s="0" t="n">
        <v>186</v>
      </c>
      <c r="BK801" s="0" t="n">
        <v>5</v>
      </c>
      <c r="BS801" s="0" t="n">
        <v>1</v>
      </c>
      <c r="CB801" s="0" t="n">
        <v>1</v>
      </c>
      <c r="CC801" s="1"/>
      <c r="CD801" s="1"/>
      <c r="CE801" s="1"/>
      <c r="CF801" s="1"/>
      <c r="CG801" s="1"/>
      <c r="CH801" s="1"/>
      <c r="CI801" s="1" t="n">
        <v>2</v>
      </c>
      <c r="CJ801" s="1"/>
      <c r="CK801" s="1" t="n">
        <v>2</v>
      </c>
      <c r="CL801" s="1"/>
      <c r="CM801" s="1" t="n">
        <v>7</v>
      </c>
      <c r="CN801" s="1"/>
      <c r="CO801" s="1" t="n">
        <v>9</v>
      </c>
      <c r="CP801" s="1"/>
      <c r="CQ801" s="1"/>
      <c r="CR801" s="1"/>
      <c r="CS801" s="1"/>
      <c r="CT801" s="1"/>
      <c r="CU801" s="1" t="n">
        <v>3</v>
      </c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 t="n">
        <v>1</v>
      </c>
      <c r="DH801" s="1"/>
      <c r="DI801" s="1"/>
      <c r="DJ801" s="1"/>
      <c r="DK801" s="1"/>
      <c r="DL801" s="1"/>
      <c r="DM801" s="1"/>
      <c r="DN801" s="1"/>
      <c r="DO801" s="1"/>
      <c r="DP801" s="1" t="n">
        <v>7</v>
      </c>
      <c r="DQ801" s="1"/>
      <c r="DR801" s="1"/>
      <c r="DS801" s="1"/>
      <c r="DT801" s="1" t="n">
        <v>10</v>
      </c>
      <c r="DU801" s="1"/>
      <c r="DV801" s="1"/>
      <c r="DW801" s="1"/>
      <c r="DX801" s="1"/>
      <c r="DY801" s="1"/>
      <c r="DZ801" s="1"/>
      <c r="EA801" s="1"/>
      <c r="EB801" s="1" t="n">
        <v>4</v>
      </c>
    </row>
    <row r="802" customFormat="false" ht="14.5" hidden="false" customHeight="false" outlineLevel="0" collapsed="false">
      <c r="A802" s="0" t="s">
        <v>1598</v>
      </c>
      <c r="C802" s="0" t="s">
        <v>1306</v>
      </c>
      <c r="D802" s="0" t="s">
        <v>494</v>
      </c>
      <c r="E802" s="0" t="n">
        <v>40</v>
      </c>
      <c r="T802" s="0" t="n">
        <v>68</v>
      </c>
      <c r="AX802" s="0" t="n">
        <v>19</v>
      </c>
      <c r="BJ802" s="0" t="n">
        <v>127</v>
      </c>
      <c r="BK802" s="0" t="n">
        <v>4</v>
      </c>
      <c r="BS802" s="0" t="n">
        <v>5</v>
      </c>
      <c r="CB802" s="0" t="n">
        <v>2</v>
      </c>
      <c r="CC802" s="1"/>
      <c r="CD802" s="1"/>
      <c r="CE802" s="1"/>
      <c r="CF802" s="1"/>
      <c r="CG802" s="1"/>
      <c r="CH802" s="1"/>
      <c r="CI802" s="1" t="n">
        <v>2</v>
      </c>
      <c r="CJ802" s="1"/>
      <c r="CK802" s="1" t="n">
        <v>4</v>
      </c>
      <c r="CL802" s="1"/>
      <c r="CM802" s="1" t="n">
        <v>29</v>
      </c>
      <c r="CN802" s="1"/>
      <c r="CO802" s="1" t="n">
        <v>10</v>
      </c>
      <c r="CP802" s="1"/>
      <c r="CQ802" s="1"/>
      <c r="CR802" s="1"/>
      <c r="CS802" s="1"/>
      <c r="CT802" s="1"/>
      <c r="CU802" s="1" t="n">
        <v>6</v>
      </c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 t="n">
        <v>24</v>
      </c>
      <c r="DQ802" s="1"/>
      <c r="DR802" s="1"/>
      <c r="DS802" s="1"/>
      <c r="DT802" s="1" t="n">
        <v>8</v>
      </c>
      <c r="DU802" s="1"/>
      <c r="DV802" s="1"/>
      <c r="DW802" s="1"/>
      <c r="DX802" s="1"/>
      <c r="DY802" s="1"/>
      <c r="DZ802" s="1"/>
      <c r="EA802" s="1"/>
      <c r="EB802" s="1" t="n">
        <v>9</v>
      </c>
    </row>
    <row r="803" customFormat="false" ht="14.5" hidden="false" customHeight="false" outlineLevel="0" collapsed="false">
      <c r="A803" s="0" t="s">
        <v>1599</v>
      </c>
      <c r="C803" s="0" t="s">
        <v>1308</v>
      </c>
      <c r="D803" s="0" t="s">
        <v>790</v>
      </c>
      <c r="E803" s="6" t="n">
        <v>29993</v>
      </c>
      <c r="T803" s="6" t="n">
        <v>62489</v>
      </c>
      <c r="AX803" s="6" t="n">
        <v>146218</v>
      </c>
      <c r="BJ803" s="6" t="n">
        <v>507376</v>
      </c>
      <c r="BK803" s="6" t="n">
        <v>6017</v>
      </c>
      <c r="BS803" s="0" t="s">
        <v>1600</v>
      </c>
      <c r="CB803" s="0" t="s">
        <v>1601</v>
      </c>
      <c r="CC803" s="1"/>
      <c r="CD803" s="1"/>
      <c r="CE803" s="1"/>
      <c r="CF803" s="1"/>
      <c r="CG803" s="1"/>
      <c r="CH803" s="1"/>
      <c r="CI803" s="6" t="n">
        <v>1939</v>
      </c>
      <c r="CJ803" s="1"/>
      <c r="CK803" s="6" t="n">
        <v>4749</v>
      </c>
      <c r="CL803" s="1"/>
      <c r="CM803" s="6" t="n">
        <v>13242</v>
      </c>
      <c r="CN803" s="1"/>
      <c r="CO803" s="6" t="n">
        <v>18713</v>
      </c>
      <c r="CP803" s="1"/>
      <c r="CQ803" s="1"/>
      <c r="CR803" s="1"/>
      <c r="CS803" s="1"/>
      <c r="CT803" s="1"/>
      <c r="CU803" s="6" t="n">
        <v>6352</v>
      </c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6" t="n">
        <v>1088</v>
      </c>
      <c r="DH803" s="1"/>
      <c r="DI803" s="1"/>
      <c r="DJ803" s="1"/>
      <c r="DK803" s="1"/>
      <c r="DL803" s="1"/>
      <c r="DM803" s="1"/>
      <c r="DN803" s="1"/>
      <c r="DO803" s="1"/>
      <c r="DP803" s="6" t="n">
        <v>11890</v>
      </c>
      <c r="DQ803" s="1"/>
      <c r="DR803" s="1"/>
      <c r="DS803" s="1"/>
      <c r="DT803" s="6" t="n">
        <v>8617</v>
      </c>
      <c r="DU803" s="1"/>
      <c r="DV803" s="1"/>
      <c r="DW803" s="1"/>
      <c r="DX803" s="1"/>
      <c r="DY803" s="1"/>
      <c r="DZ803" s="1"/>
      <c r="EA803" s="1"/>
      <c r="EB803" s="6" t="n">
        <v>8938</v>
      </c>
    </row>
    <row r="804" customFormat="false" ht="14.5" hidden="false" customHeight="false" outlineLevel="0" collapsed="false">
      <c r="A804" s="0" t="s">
        <v>1602</v>
      </c>
      <c r="C804" s="0" t="s">
        <v>1603</v>
      </c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</row>
    <row r="805" customFormat="false" ht="14.5" hidden="false" customHeight="false" outlineLevel="0" collapsed="false">
      <c r="A805" s="0" t="s">
        <v>1604</v>
      </c>
      <c r="C805" s="0" t="s">
        <v>600</v>
      </c>
      <c r="D805" s="0" t="s">
        <v>601</v>
      </c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</row>
    <row r="806" customFormat="false" ht="14.5" hidden="false" customHeight="false" outlineLevel="0" collapsed="false">
      <c r="A806" s="0" t="s">
        <v>1605</v>
      </c>
      <c r="C806" s="0" t="s">
        <v>1304</v>
      </c>
      <c r="D806" s="0" t="s">
        <v>780</v>
      </c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</row>
    <row r="807" customFormat="false" ht="14.5" hidden="false" customHeight="false" outlineLevel="0" collapsed="false">
      <c r="A807" s="0" t="s">
        <v>1606</v>
      </c>
      <c r="C807" s="0" t="s">
        <v>1306</v>
      </c>
      <c r="D807" s="0" t="s">
        <v>494</v>
      </c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</row>
    <row r="808" customFormat="false" ht="14.5" hidden="false" customHeight="false" outlineLevel="0" collapsed="false">
      <c r="A808" s="0" t="s">
        <v>1607</v>
      </c>
      <c r="C808" s="0" t="s">
        <v>1308</v>
      </c>
      <c r="D808" s="0" t="s">
        <v>790</v>
      </c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</row>
    <row r="809" customFormat="false" ht="14.5" hidden="false" customHeight="false" outlineLevel="0" collapsed="false">
      <c r="A809" s="0" t="s">
        <v>1608</v>
      </c>
      <c r="C809" s="0" t="s">
        <v>1609</v>
      </c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</row>
    <row r="810" customFormat="false" ht="14.5" hidden="false" customHeight="false" outlineLevel="0" collapsed="false">
      <c r="A810" s="0" t="s">
        <v>1610</v>
      </c>
      <c r="C810" s="0" t="s">
        <v>600</v>
      </c>
      <c r="D810" s="0" t="s">
        <v>601</v>
      </c>
      <c r="E810" s="0" t="n">
        <v>189</v>
      </c>
      <c r="F810" s="0" t="n">
        <v>1</v>
      </c>
      <c r="I810" s="0" t="n">
        <v>1</v>
      </c>
      <c r="R810" s="0" t="n">
        <v>1</v>
      </c>
      <c r="T810" s="0" t="n">
        <v>22</v>
      </c>
      <c r="W810" s="0" t="n">
        <v>5</v>
      </c>
      <c r="AG810" s="0" t="n">
        <v>2</v>
      </c>
      <c r="AI810" s="0" t="n">
        <v>3</v>
      </c>
      <c r="AK810" s="0" t="n">
        <v>2</v>
      </c>
      <c r="AO810" s="0" t="n">
        <v>5</v>
      </c>
      <c r="AT810" s="0" t="n">
        <v>6</v>
      </c>
      <c r="AV810" s="0" t="n">
        <v>1</v>
      </c>
      <c r="BI810" s="0" t="n">
        <v>7</v>
      </c>
      <c r="BJ810" s="0" t="n">
        <v>30</v>
      </c>
      <c r="BK810" s="0" t="n">
        <v>36</v>
      </c>
      <c r="BO810" s="0" t="n">
        <v>2</v>
      </c>
      <c r="BP810" s="0" t="n">
        <v>1</v>
      </c>
      <c r="BS810" s="0" t="n">
        <v>18</v>
      </c>
      <c r="CC810" s="1" t="n">
        <v>1</v>
      </c>
      <c r="CD810" s="1"/>
      <c r="CE810" s="1"/>
      <c r="CF810" s="1"/>
      <c r="CG810" s="1"/>
      <c r="CH810" s="1"/>
      <c r="CI810" s="1" t="n">
        <v>1</v>
      </c>
      <c r="CJ810" s="1"/>
      <c r="CK810" s="1" t="n">
        <v>11</v>
      </c>
      <c r="CL810" s="1"/>
      <c r="CM810" s="1" t="n">
        <v>19</v>
      </c>
      <c r="CN810" s="1"/>
      <c r="CO810" s="1" t="n">
        <v>24</v>
      </c>
      <c r="CP810" s="1" t="n">
        <v>5</v>
      </c>
      <c r="CQ810" s="1"/>
      <c r="CR810" s="1" t="n">
        <v>3</v>
      </c>
      <c r="CS810" s="1"/>
      <c r="CT810" s="1"/>
      <c r="CU810" s="1" t="n">
        <v>52</v>
      </c>
      <c r="CV810" s="1" t="n">
        <v>1</v>
      </c>
      <c r="CW810" s="1"/>
      <c r="CX810" s="1" t="n">
        <v>6</v>
      </c>
      <c r="CY810" s="1"/>
      <c r="CZ810" s="1"/>
      <c r="DA810" s="1"/>
      <c r="DB810" s="1"/>
      <c r="DC810" s="1"/>
      <c r="DD810" s="1"/>
      <c r="DE810" s="1"/>
      <c r="DF810" s="1"/>
      <c r="DG810" s="1" t="n">
        <v>14</v>
      </c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 t="n">
        <v>15</v>
      </c>
      <c r="DT810" s="1" t="n">
        <v>11</v>
      </c>
      <c r="DU810" s="1"/>
      <c r="DV810" s="1" t="n">
        <v>5</v>
      </c>
      <c r="DW810" s="1"/>
      <c r="DX810" s="1"/>
      <c r="DY810" s="1"/>
      <c r="DZ810" s="1"/>
      <c r="EA810" s="1" t="n">
        <v>1</v>
      </c>
      <c r="EB810" s="1"/>
    </row>
    <row r="811" customFormat="false" ht="14.5" hidden="false" customHeight="false" outlineLevel="0" collapsed="false">
      <c r="A811" s="0" t="s">
        <v>1611</v>
      </c>
      <c r="C811" s="0" t="s">
        <v>1304</v>
      </c>
      <c r="D811" s="0" t="s">
        <v>780</v>
      </c>
      <c r="E811" s="0" t="n">
        <v>222</v>
      </c>
      <c r="T811" s="0" t="n">
        <v>39</v>
      </c>
      <c r="W811" s="0" t="n">
        <v>12</v>
      </c>
      <c r="AI811" s="0" t="n">
        <v>21</v>
      </c>
      <c r="AO811" s="0" t="n">
        <v>9</v>
      </c>
      <c r="AT811" s="0" t="n">
        <v>252</v>
      </c>
      <c r="BI811" s="0" t="n">
        <v>10</v>
      </c>
      <c r="BJ811" s="0" t="n">
        <v>105</v>
      </c>
      <c r="BK811" s="0" t="n">
        <v>148</v>
      </c>
      <c r="BS811" s="0" t="n">
        <v>32</v>
      </c>
      <c r="CC811" s="1"/>
      <c r="CD811" s="1"/>
      <c r="CE811" s="1"/>
      <c r="CF811" s="1"/>
      <c r="CG811" s="1"/>
      <c r="CH811" s="1"/>
      <c r="CI811" s="1"/>
      <c r="CJ811" s="1"/>
      <c r="CK811" s="1" t="n">
        <v>32</v>
      </c>
      <c r="CL811" s="1"/>
      <c r="CM811" s="1" t="n">
        <v>34</v>
      </c>
      <c r="CN811" s="1"/>
      <c r="CO811" s="1" t="n">
        <v>14</v>
      </c>
      <c r="CP811" s="1" t="n">
        <v>16</v>
      </c>
      <c r="CQ811" s="1"/>
      <c r="CR811" s="1" t="n">
        <v>8</v>
      </c>
      <c r="CS811" s="1"/>
      <c r="CT811" s="1"/>
      <c r="CU811" s="1" t="n">
        <v>203</v>
      </c>
      <c r="CV811" s="1"/>
      <c r="CW811" s="1"/>
      <c r="CX811" s="1" t="n">
        <v>2</v>
      </c>
      <c r="CY811" s="1"/>
      <c r="CZ811" s="1"/>
      <c r="DA811" s="1"/>
      <c r="DB811" s="1"/>
      <c r="DC811" s="1"/>
      <c r="DD811" s="1"/>
      <c r="DE811" s="1"/>
      <c r="DF811" s="1"/>
      <c r="DG811" s="1" t="n">
        <v>25</v>
      </c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 t="n">
        <v>42</v>
      </c>
      <c r="DT811" s="1" t="n">
        <v>10</v>
      </c>
      <c r="DU811" s="1"/>
      <c r="DV811" s="1" t="n">
        <v>12</v>
      </c>
      <c r="DW811" s="1"/>
      <c r="DX811" s="1"/>
      <c r="DY811" s="1"/>
      <c r="DZ811" s="1"/>
      <c r="EA811" s="1"/>
      <c r="EB811" s="1"/>
    </row>
    <row r="812" customFormat="false" ht="14.5" hidden="false" customHeight="false" outlineLevel="0" collapsed="false">
      <c r="A812" s="0" t="s">
        <v>1612</v>
      </c>
      <c r="C812" s="0" t="s">
        <v>1306</v>
      </c>
      <c r="D812" s="0" t="s">
        <v>494</v>
      </c>
      <c r="E812" s="0" t="n">
        <v>87</v>
      </c>
      <c r="T812" s="0" t="n">
        <v>12</v>
      </c>
      <c r="W812" s="0" t="n">
        <v>4</v>
      </c>
      <c r="AI812" s="0" t="n">
        <v>17</v>
      </c>
      <c r="AO812" s="0" t="n">
        <v>3</v>
      </c>
      <c r="AT812" s="0" t="n">
        <v>26</v>
      </c>
      <c r="BI812" s="0" t="n">
        <v>5</v>
      </c>
      <c r="BJ812" s="0" t="n">
        <v>60</v>
      </c>
      <c r="BK812" s="0" t="n">
        <v>44</v>
      </c>
      <c r="BS812" s="0" t="n">
        <v>16</v>
      </c>
      <c r="CC812" s="1"/>
      <c r="CD812" s="1"/>
      <c r="CE812" s="1"/>
      <c r="CF812" s="1"/>
      <c r="CG812" s="1"/>
      <c r="CH812" s="1"/>
      <c r="CI812" s="1"/>
      <c r="CJ812" s="1"/>
      <c r="CK812" s="1" t="n">
        <v>14</v>
      </c>
      <c r="CL812" s="1"/>
      <c r="CM812" s="1" t="n">
        <v>15</v>
      </c>
      <c r="CN812" s="1"/>
      <c r="CO812" s="1" t="n">
        <v>8</v>
      </c>
      <c r="CP812" s="1" t="n">
        <v>7</v>
      </c>
      <c r="CQ812" s="1"/>
      <c r="CR812" s="1" t="n">
        <v>3</v>
      </c>
      <c r="CS812" s="1"/>
      <c r="CT812" s="1"/>
      <c r="CU812" s="1" t="n">
        <v>54</v>
      </c>
      <c r="CV812" s="1"/>
      <c r="CW812" s="1"/>
      <c r="CX812" s="1" t="n">
        <v>2</v>
      </c>
      <c r="CY812" s="1"/>
      <c r="CZ812" s="1"/>
      <c r="DA812" s="1"/>
      <c r="DB812" s="1"/>
      <c r="DC812" s="1"/>
      <c r="DD812" s="1"/>
      <c r="DE812" s="1"/>
      <c r="DF812" s="1"/>
      <c r="DG812" s="1" t="n">
        <v>5</v>
      </c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 t="n">
        <v>17</v>
      </c>
      <c r="DT812" s="1" t="n">
        <v>4</v>
      </c>
      <c r="DU812" s="1"/>
      <c r="DV812" s="1" t="n">
        <v>15</v>
      </c>
      <c r="DW812" s="1"/>
      <c r="DX812" s="1"/>
      <c r="DY812" s="1"/>
      <c r="DZ812" s="1"/>
      <c r="EA812" s="1"/>
      <c r="EB812" s="1"/>
    </row>
    <row r="813" customFormat="false" ht="14.5" hidden="false" customHeight="false" outlineLevel="0" collapsed="false">
      <c r="A813" s="0" t="s">
        <v>1613</v>
      </c>
      <c r="C813" s="0" t="s">
        <v>1308</v>
      </c>
      <c r="D813" s="0" t="s">
        <v>790</v>
      </c>
      <c r="E813" s="6" t="n">
        <v>21726</v>
      </c>
      <c r="T813" s="6" t="n">
        <v>3513</v>
      </c>
      <c r="W813" s="0" t="s">
        <v>1614</v>
      </c>
      <c r="AI813" s="6" t="n">
        <v>1665</v>
      </c>
      <c r="AO813" s="0" t="s">
        <v>1615</v>
      </c>
      <c r="AT813" s="6" t="n">
        <v>28263</v>
      </c>
      <c r="BI813" s="0" t="s">
        <v>1616</v>
      </c>
      <c r="BJ813" s="6" t="n">
        <v>10327</v>
      </c>
      <c r="BK813" s="6" t="n">
        <v>15097</v>
      </c>
      <c r="BS813" s="6" t="n">
        <v>2514</v>
      </c>
      <c r="CC813" s="1"/>
      <c r="CD813" s="1"/>
      <c r="CE813" s="1"/>
      <c r="CF813" s="1"/>
      <c r="CG813" s="1"/>
      <c r="CH813" s="1"/>
      <c r="CI813" s="1"/>
      <c r="CJ813" s="1"/>
      <c r="CK813" s="6" t="n">
        <v>7721</v>
      </c>
      <c r="CL813" s="1"/>
      <c r="CM813" s="6" t="n">
        <v>2857</v>
      </c>
      <c r="CN813" s="1"/>
      <c r="CO813" s="6" t="n">
        <v>1214</v>
      </c>
      <c r="CP813" s="6" t="n">
        <v>1747</v>
      </c>
      <c r="CQ813" s="1"/>
      <c r="CR813" s="1" t="s">
        <v>1617</v>
      </c>
      <c r="CS813" s="1"/>
      <c r="CT813" s="1"/>
      <c r="CU813" s="6" t="n">
        <v>18262</v>
      </c>
      <c r="CV813" s="1"/>
      <c r="CW813" s="1"/>
      <c r="CX813" s="1" t="s">
        <v>1618</v>
      </c>
      <c r="CY813" s="1"/>
      <c r="CZ813" s="1"/>
      <c r="DA813" s="1"/>
      <c r="DB813" s="1"/>
      <c r="DC813" s="1"/>
      <c r="DD813" s="1"/>
      <c r="DE813" s="1"/>
      <c r="DF813" s="1"/>
      <c r="DG813" s="6" t="n">
        <v>3186</v>
      </c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6" t="n">
        <v>3429</v>
      </c>
      <c r="DT813" s="6" t="n">
        <v>1025</v>
      </c>
      <c r="DU813" s="1"/>
      <c r="DV813" s="1" t="s">
        <v>1619</v>
      </c>
      <c r="DW813" s="1"/>
      <c r="DX813" s="1"/>
      <c r="DY813" s="1"/>
      <c r="DZ813" s="1"/>
      <c r="EA813" s="1"/>
      <c r="EB813" s="1"/>
    </row>
    <row r="814" customFormat="false" ht="14.5" hidden="false" customHeight="false" outlineLevel="0" collapsed="false">
      <c r="A814" s="0" t="s">
        <v>1620</v>
      </c>
      <c r="C814" s="0" t="s">
        <v>1621</v>
      </c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</row>
    <row r="815" customFormat="false" ht="14.5" hidden="false" customHeight="false" outlineLevel="0" collapsed="false">
      <c r="A815" s="0" t="s">
        <v>1622</v>
      </c>
      <c r="C815" s="0" t="s">
        <v>1623</v>
      </c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</row>
    <row r="816" customFormat="false" ht="14.5" hidden="false" customHeight="false" outlineLevel="0" collapsed="false">
      <c r="A816" s="0" t="s">
        <v>1624</v>
      </c>
      <c r="C816" s="0" t="s">
        <v>600</v>
      </c>
      <c r="D816" s="0" t="s">
        <v>601</v>
      </c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</row>
    <row r="817" customFormat="false" ht="14.5" hidden="false" customHeight="false" outlineLevel="0" collapsed="false">
      <c r="A817" s="0" t="s">
        <v>1625</v>
      </c>
      <c r="C817" s="0" t="s">
        <v>1304</v>
      </c>
      <c r="D817" s="0" t="s">
        <v>780</v>
      </c>
    </row>
    <row r="818" customFormat="false" ht="14.5" hidden="false" customHeight="false" outlineLevel="0" collapsed="false">
      <c r="A818" s="0" t="s">
        <v>1626</v>
      </c>
      <c r="C818" s="0" t="s">
        <v>1306</v>
      </c>
      <c r="D818" s="0" t="s">
        <v>494</v>
      </c>
    </row>
    <row r="819" customFormat="false" ht="14.5" hidden="false" customHeight="false" outlineLevel="0" collapsed="false">
      <c r="A819" s="0" t="s">
        <v>1627</v>
      </c>
      <c r="C819" s="0" t="s">
        <v>1308</v>
      </c>
      <c r="D819" s="0" t="s">
        <v>790</v>
      </c>
    </row>
    <row r="820" customFormat="false" ht="14.5" hidden="false" customHeight="false" outlineLevel="0" collapsed="false">
      <c r="A820" s="0" t="s">
        <v>1628</v>
      </c>
      <c r="C820" s="0" t="s">
        <v>1629</v>
      </c>
    </row>
    <row r="821" customFormat="false" ht="14.5" hidden="false" customHeight="false" outlineLevel="0" collapsed="false">
      <c r="A821" s="0" t="s">
        <v>1630</v>
      </c>
      <c r="C821" s="0" t="s">
        <v>1351</v>
      </c>
    </row>
    <row r="822" customFormat="false" ht="14.5" hidden="false" customHeight="false" outlineLevel="0" collapsed="false">
      <c r="A822" s="0" t="s">
        <v>1631</v>
      </c>
      <c r="C822" s="0" t="s">
        <v>600</v>
      </c>
      <c r="D822" s="0" t="s">
        <v>601</v>
      </c>
    </row>
    <row r="823" customFormat="false" ht="14.5" hidden="false" customHeight="false" outlineLevel="0" collapsed="false">
      <c r="A823" s="0" t="s">
        <v>1632</v>
      </c>
      <c r="C823" s="0" t="s">
        <v>1304</v>
      </c>
      <c r="D823" s="0" t="s">
        <v>780</v>
      </c>
    </row>
    <row r="824" customFormat="false" ht="14.5" hidden="false" customHeight="false" outlineLevel="0" collapsed="false">
      <c r="A824" s="0" t="s">
        <v>1633</v>
      </c>
      <c r="C824" s="0" t="s">
        <v>1306</v>
      </c>
      <c r="D824" s="0" t="s">
        <v>494</v>
      </c>
    </row>
    <row r="825" customFormat="false" ht="14.5" hidden="false" customHeight="false" outlineLevel="0" collapsed="false">
      <c r="A825" s="0" t="s">
        <v>1634</v>
      </c>
      <c r="C825" s="0" t="s">
        <v>1308</v>
      </c>
      <c r="D825" s="0" t="s">
        <v>790</v>
      </c>
    </row>
    <row r="826" customFormat="false" ht="14.5" hidden="false" customHeight="false" outlineLevel="0" collapsed="false">
      <c r="A826" s="0" t="s">
        <v>1635</v>
      </c>
      <c r="C826" s="0" t="s">
        <v>1446</v>
      </c>
    </row>
    <row r="827" customFormat="false" ht="14.5" hidden="false" customHeight="false" outlineLevel="0" collapsed="false">
      <c r="A827" s="0" t="s">
        <v>1636</v>
      </c>
      <c r="C827" s="0" t="s">
        <v>1351</v>
      </c>
    </row>
    <row r="828" customFormat="false" ht="14.5" hidden="false" customHeight="false" outlineLevel="0" collapsed="false">
      <c r="A828" s="0" t="s">
        <v>1637</v>
      </c>
      <c r="C828" s="0" t="s">
        <v>600</v>
      </c>
      <c r="D828" s="0" t="s">
        <v>601</v>
      </c>
    </row>
    <row r="829" customFormat="false" ht="14.5" hidden="false" customHeight="false" outlineLevel="0" collapsed="false">
      <c r="A829" s="0" t="s">
        <v>1638</v>
      </c>
      <c r="C829" s="0" t="s">
        <v>1304</v>
      </c>
      <c r="D829" s="0" t="s">
        <v>780</v>
      </c>
    </row>
    <row r="830" customFormat="false" ht="14.5" hidden="false" customHeight="false" outlineLevel="0" collapsed="false">
      <c r="A830" s="0" t="s">
        <v>1639</v>
      </c>
      <c r="C830" s="0" t="s">
        <v>1306</v>
      </c>
      <c r="D830" s="0" t="s">
        <v>494</v>
      </c>
    </row>
    <row r="831" customFormat="false" ht="14.5" hidden="false" customHeight="false" outlineLevel="0" collapsed="false">
      <c r="A831" s="0" t="s">
        <v>1640</v>
      </c>
      <c r="C831" s="0" t="s">
        <v>1308</v>
      </c>
      <c r="D831" s="0" t="s">
        <v>790</v>
      </c>
    </row>
    <row r="832" customFormat="false" ht="14.5" hidden="false" customHeight="false" outlineLevel="0" collapsed="false">
      <c r="A832" s="0" t="s">
        <v>1641</v>
      </c>
      <c r="C832" s="0" t="s">
        <v>1642</v>
      </c>
    </row>
    <row r="833" customFormat="false" ht="14.5" hidden="false" customHeight="false" outlineLevel="0" collapsed="false">
      <c r="A833" s="0" t="s">
        <v>1643</v>
      </c>
      <c r="C833" s="0" t="s">
        <v>1351</v>
      </c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</row>
    <row r="834" customFormat="false" ht="14.5" hidden="false" customHeight="false" outlineLevel="0" collapsed="false">
      <c r="A834" s="0" t="s">
        <v>1644</v>
      </c>
      <c r="C834" s="0" t="s">
        <v>600</v>
      </c>
      <c r="D834" s="0" t="s">
        <v>601</v>
      </c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</row>
    <row r="835" customFormat="false" ht="14.5" hidden="false" customHeight="false" outlineLevel="0" collapsed="false">
      <c r="A835" s="0" t="s">
        <v>1645</v>
      </c>
      <c r="C835" s="0" t="s">
        <v>1304</v>
      </c>
      <c r="D835" s="0" t="s">
        <v>780</v>
      </c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</row>
    <row r="836" customFormat="false" ht="14.5" hidden="false" customHeight="false" outlineLevel="0" collapsed="false">
      <c r="A836" s="0" t="s">
        <v>1646</v>
      </c>
      <c r="C836" s="0" t="s">
        <v>1306</v>
      </c>
      <c r="D836" s="0" t="s">
        <v>494</v>
      </c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</row>
    <row r="837" customFormat="false" ht="14.5" hidden="false" customHeight="false" outlineLevel="0" collapsed="false">
      <c r="A837" s="0" t="s">
        <v>1647</v>
      </c>
      <c r="C837" s="0" t="s">
        <v>1308</v>
      </c>
      <c r="D837" s="0" t="s">
        <v>790</v>
      </c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</row>
    <row r="838" customFormat="false" ht="14.5" hidden="false" customHeight="false" outlineLevel="0" collapsed="false">
      <c r="A838" s="0" t="s">
        <v>1648</v>
      </c>
      <c r="C838" s="0" t="s">
        <v>1649</v>
      </c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</row>
    <row r="839" customFormat="false" ht="14.5" hidden="false" customHeight="false" outlineLevel="0" collapsed="false">
      <c r="A839" s="0" t="s">
        <v>1650</v>
      </c>
      <c r="C839" s="0" t="s">
        <v>600</v>
      </c>
      <c r="D839" s="0" t="s">
        <v>601</v>
      </c>
      <c r="E839" s="0" t="n">
        <v>54</v>
      </c>
      <c r="N839" s="0" t="n">
        <v>5</v>
      </c>
      <c r="Y839" s="0" t="n">
        <v>47</v>
      </c>
      <c r="Z839" s="0" t="n">
        <v>10</v>
      </c>
      <c r="AF839" s="0" t="n">
        <v>33</v>
      </c>
      <c r="AH839" s="0" t="n">
        <v>16</v>
      </c>
      <c r="AI839" s="0" t="n">
        <v>1</v>
      </c>
      <c r="AM839" s="0" t="n">
        <v>10</v>
      </c>
      <c r="AO839" s="0" t="n">
        <v>1</v>
      </c>
      <c r="AQ839" s="0" t="n">
        <v>37</v>
      </c>
      <c r="AR839" s="0" t="n">
        <v>3</v>
      </c>
      <c r="AS839" s="0" t="n">
        <v>1</v>
      </c>
      <c r="AT839" s="0" t="n">
        <v>1</v>
      </c>
      <c r="AU839" s="0" t="n">
        <v>29</v>
      </c>
      <c r="BC839" s="0" t="n">
        <v>1</v>
      </c>
      <c r="BF839" s="0" t="n">
        <v>4</v>
      </c>
      <c r="BI839" s="0" t="n">
        <v>1</v>
      </c>
      <c r="BJ839" s="0" t="n">
        <v>1</v>
      </c>
      <c r="BK839" s="0" t="n">
        <v>2</v>
      </c>
      <c r="BP839" s="0" t="n">
        <v>9</v>
      </c>
      <c r="BQ839" s="0" t="n">
        <v>1</v>
      </c>
      <c r="BS839" s="0" t="n">
        <v>1</v>
      </c>
      <c r="BT839" s="0" t="n">
        <v>1</v>
      </c>
      <c r="BV839" s="0" t="n">
        <v>2</v>
      </c>
      <c r="CB839" s="0" t="n">
        <v>1</v>
      </c>
      <c r="CC839" s="1" t="n">
        <v>1</v>
      </c>
      <c r="CD839" s="1"/>
      <c r="CE839" s="1"/>
      <c r="CF839" s="1"/>
      <c r="CG839" s="1" t="n">
        <v>1</v>
      </c>
      <c r="CH839" s="1"/>
      <c r="CI839" s="1"/>
      <c r="CJ839" s="1"/>
      <c r="CK839" s="1" t="n">
        <v>1</v>
      </c>
      <c r="CL839" s="1"/>
      <c r="CM839" s="1" t="n">
        <v>21</v>
      </c>
      <c r="CN839" s="1"/>
      <c r="CO839" s="1" t="n">
        <v>8</v>
      </c>
      <c r="CP839" s="1"/>
      <c r="CQ839" s="1" t="n">
        <v>1</v>
      </c>
      <c r="CR839" s="1" t="n">
        <v>3</v>
      </c>
      <c r="CS839" s="1" t="n">
        <v>1</v>
      </c>
      <c r="CT839" s="1"/>
      <c r="CU839" s="1" t="n">
        <v>7</v>
      </c>
      <c r="CV839" s="1"/>
      <c r="CW839" s="1"/>
      <c r="CX839" s="1"/>
      <c r="CY839" s="1"/>
      <c r="CZ839" s="1"/>
      <c r="DA839" s="1"/>
      <c r="DB839" s="1"/>
      <c r="DC839" s="1"/>
      <c r="DD839" s="1" t="n">
        <v>1</v>
      </c>
      <c r="DE839" s="1" t="n">
        <v>2</v>
      </c>
      <c r="DF839" s="1"/>
      <c r="DG839" s="1"/>
      <c r="DH839" s="1"/>
      <c r="DI839" s="1"/>
      <c r="DJ839" s="1"/>
      <c r="DK839" s="1"/>
      <c r="DL839" s="1"/>
      <c r="DM839" s="1" t="n">
        <v>14</v>
      </c>
      <c r="DN839" s="1"/>
      <c r="DO839" s="1"/>
      <c r="DP839" s="1"/>
      <c r="DQ839" s="1"/>
      <c r="DR839" s="1" t="n">
        <v>48</v>
      </c>
      <c r="DS839" s="1"/>
      <c r="DT839" s="1" t="n">
        <v>3</v>
      </c>
      <c r="DU839" s="1"/>
      <c r="DV839" s="1"/>
      <c r="DW839" s="1" t="n">
        <v>7</v>
      </c>
      <c r="DX839" s="1"/>
      <c r="DY839" s="1" t="n">
        <v>59</v>
      </c>
      <c r="DZ839" s="1"/>
      <c r="EA839" s="1"/>
      <c r="EB839" s="1" t="n">
        <v>1</v>
      </c>
      <c r="EC839" s="1"/>
    </row>
    <row r="840" customFormat="false" ht="14.5" hidden="false" customHeight="false" outlineLevel="0" collapsed="false">
      <c r="A840" s="0" t="s">
        <v>1651</v>
      </c>
      <c r="C840" s="0" t="s">
        <v>1304</v>
      </c>
      <c r="D840" s="0" t="s">
        <v>780</v>
      </c>
      <c r="E840" s="0" t="n">
        <v>82</v>
      </c>
      <c r="N840" s="0" t="n">
        <v>2</v>
      </c>
      <c r="Y840" s="0" t="n">
        <v>193</v>
      </c>
      <c r="Z840" s="0" t="n">
        <v>37</v>
      </c>
      <c r="AF840" s="0" t="n">
        <v>57</v>
      </c>
      <c r="AH840" s="0" t="n">
        <v>89</v>
      </c>
      <c r="AM840" s="0" t="n">
        <v>23</v>
      </c>
      <c r="AQ840" s="0" t="n">
        <v>192</v>
      </c>
      <c r="AU840" s="0" t="n">
        <v>33</v>
      </c>
      <c r="BF840" s="0" t="n">
        <v>1</v>
      </c>
      <c r="BP840" s="0" t="n">
        <v>7</v>
      </c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 t="n">
        <v>45</v>
      </c>
      <c r="CN840" s="1"/>
      <c r="CO840" s="1" t="n">
        <v>17</v>
      </c>
      <c r="CP840" s="1"/>
      <c r="CQ840" s="1"/>
      <c r="CR840" s="1" t="n">
        <v>10</v>
      </c>
      <c r="CS840" s="1"/>
      <c r="CT840" s="1"/>
      <c r="CU840" s="1" t="n">
        <v>93</v>
      </c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 t="n">
        <v>23</v>
      </c>
      <c r="DN840" s="1"/>
      <c r="DO840" s="1"/>
      <c r="DP840" s="1"/>
      <c r="DQ840" s="1"/>
      <c r="DR840" s="1" t="n">
        <v>46</v>
      </c>
      <c r="DS840" s="1"/>
      <c r="DT840" s="1" t="n">
        <v>4</v>
      </c>
      <c r="DU840" s="1"/>
      <c r="DV840" s="1"/>
      <c r="DW840" s="1" t="n">
        <v>7</v>
      </c>
      <c r="DX840" s="1"/>
      <c r="DY840" s="1" t="n">
        <v>359</v>
      </c>
      <c r="DZ840" s="1"/>
      <c r="EA840" s="1"/>
      <c r="EB840" s="1"/>
      <c r="EC840" s="1"/>
    </row>
    <row r="841" customFormat="false" ht="14.5" hidden="false" customHeight="false" outlineLevel="0" collapsed="false">
      <c r="A841" s="0" t="s">
        <v>1652</v>
      </c>
      <c r="C841" s="0" t="s">
        <v>1306</v>
      </c>
      <c r="D841" s="0" t="s">
        <v>494</v>
      </c>
      <c r="E841" s="0" t="n">
        <v>9</v>
      </c>
      <c r="N841" s="0" t="n">
        <v>0</v>
      </c>
      <c r="Y841" s="0" t="n">
        <v>20</v>
      </c>
      <c r="Z841" s="0" t="n">
        <v>3</v>
      </c>
      <c r="AF841" s="0" t="n">
        <v>6</v>
      </c>
      <c r="AH841" s="0" t="n">
        <v>9</v>
      </c>
      <c r="AM841" s="0" t="n">
        <v>5</v>
      </c>
      <c r="AQ841" s="0" t="n">
        <v>18</v>
      </c>
      <c r="AU841" s="0" t="n">
        <v>7</v>
      </c>
      <c r="BF841" s="0" t="n">
        <v>0</v>
      </c>
      <c r="BP841" s="0" t="n">
        <v>1</v>
      </c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 t="n">
        <v>7</v>
      </c>
      <c r="CN841" s="1"/>
      <c r="CO841" s="1" t="n">
        <v>1</v>
      </c>
      <c r="CP841" s="1"/>
      <c r="CQ841" s="1"/>
      <c r="CR841" s="1" t="n">
        <v>2</v>
      </c>
      <c r="CS841" s="1"/>
      <c r="CT841" s="1"/>
      <c r="CU841" s="1" t="n">
        <v>12</v>
      </c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 t="n">
        <v>4</v>
      </c>
      <c r="DN841" s="1"/>
      <c r="DO841" s="1"/>
      <c r="DP841" s="1"/>
      <c r="DQ841" s="1"/>
      <c r="DR841" s="1" t="n">
        <v>10</v>
      </c>
      <c r="DS841" s="1"/>
      <c r="DT841" s="1" t="n">
        <v>1</v>
      </c>
      <c r="DU841" s="1"/>
      <c r="DV841" s="1"/>
      <c r="DW841" s="1" t="n">
        <v>1</v>
      </c>
      <c r="DX841" s="1"/>
      <c r="DY841" s="1" t="n">
        <v>22</v>
      </c>
      <c r="DZ841" s="1"/>
      <c r="EA841" s="1"/>
      <c r="EB841" s="1"/>
      <c r="EC841" s="1"/>
    </row>
    <row r="842" customFormat="false" ht="14.5" hidden="false" customHeight="false" outlineLevel="0" collapsed="false">
      <c r="A842" s="0" t="s">
        <v>1653</v>
      </c>
      <c r="C842" s="0" t="s">
        <v>1308</v>
      </c>
      <c r="D842" s="0" t="s">
        <v>790</v>
      </c>
      <c r="E842" s="6" t="n">
        <v>7110</v>
      </c>
      <c r="N842" s="0" t="s">
        <v>1654</v>
      </c>
      <c r="Y842" s="6" t="n">
        <v>13244</v>
      </c>
      <c r="Z842" s="6" t="n">
        <v>1920</v>
      </c>
      <c r="AF842" s="6" t="n">
        <v>3891</v>
      </c>
      <c r="AH842" s="6" t="n">
        <v>14026</v>
      </c>
      <c r="AM842" s="6" t="n">
        <v>1483</v>
      </c>
      <c r="AQ842" s="6" t="n">
        <v>11918</v>
      </c>
      <c r="AR842" s="6" t="n">
        <v>2208</v>
      </c>
      <c r="AU842" s="6" t="n">
        <v>2473</v>
      </c>
      <c r="BF842" s="0" t="s">
        <v>1655</v>
      </c>
      <c r="BP842" s="0" t="s">
        <v>1656</v>
      </c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6" t="n">
        <v>12416</v>
      </c>
      <c r="CN842" s="1"/>
      <c r="CO842" s="6" t="n">
        <v>1204</v>
      </c>
      <c r="CP842" s="1"/>
      <c r="CQ842" s="1"/>
      <c r="CR842" s="1" t="s">
        <v>1657</v>
      </c>
      <c r="CS842" s="1"/>
      <c r="CT842" s="1"/>
      <c r="CU842" s="6" t="n">
        <v>3200</v>
      </c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6" t="n">
        <v>1455</v>
      </c>
      <c r="DN842" s="1"/>
      <c r="DO842" s="1"/>
      <c r="DP842" s="1"/>
      <c r="DQ842" s="1"/>
      <c r="DR842" s="6" t="n">
        <v>4689</v>
      </c>
      <c r="DS842" s="1"/>
      <c r="DT842" s="1" t="s">
        <v>1658</v>
      </c>
      <c r="DU842" s="1"/>
      <c r="DV842" s="1"/>
      <c r="DW842" s="1" t="s">
        <v>1659</v>
      </c>
      <c r="DX842" s="1"/>
      <c r="DY842" s="6" t="n">
        <v>32430</v>
      </c>
      <c r="DZ842" s="1"/>
      <c r="EA842" s="1"/>
      <c r="EB842" s="1"/>
      <c r="EC842" s="1"/>
    </row>
    <row r="843" customFormat="false" ht="14.5" hidden="false" customHeight="false" outlineLevel="0" collapsed="false">
      <c r="A843" s="0" t="n">
        <v>4</v>
      </c>
      <c r="C843" s="0" t="s">
        <v>1660</v>
      </c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</row>
    <row r="844" customFormat="false" ht="14.5" hidden="false" customHeight="false" outlineLevel="0" collapsed="false">
      <c r="A844" s="0" t="s">
        <v>1661</v>
      </c>
      <c r="C844" s="0" t="s">
        <v>1662</v>
      </c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</row>
    <row r="845" customFormat="false" ht="14.5" hidden="false" customHeight="false" outlineLevel="0" collapsed="false">
      <c r="A845" s="0" t="s">
        <v>1663</v>
      </c>
      <c r="C845" s="0" t="s">
        <v>1664</v>
      </c>
      <c r="D845" s="0" t="s">
        <v>1665</v>
      </c>
      <c r="E845" s="0" t="n">
        <v>743</v>
      </c>
      <c r="F845" s="0" t="n">
        <v>13</v>
      </c>
      <c r="H845" s="0" t="n">
        <v>78</v>
      </c>
      <c r="I845" s="0" t="n">
        <v>19</v>
      </c>
      <c r="J845" s="0" t="n">
        <v>932</v>
      </c>
      <c r="K845" s="0" t="n">
        <v>434</v>
      </c>
      <c r="L845" s="0" t="n">
        <v>273</v>
      </c>
      <c r="N845" s="0" t="n">
        <v>74</v>
      </c>
      <c r="O845" s="0" t="n">
        <v>199</v>
      </c>
      <c r="P845" s="0" t="n">
        <v>288</v>
      </c>
      <c r="Q845" s="0" t="n">
        <v>285</v>
      </c>
      <c r="R845" s="0" t="n">
        <v>67</v>
      </c>
      <c r="S845" s="0" t="n">
        <v>52</v>
      </c>
      <c r="T845" s="0" t="n">
        <v>357</v>
      </c>
      <c r="U845" s="0" t="n">
        <v>55</v>
      </c>
      <c r="V845" s="0" t="n">
        <v>478</v>
      </c>
      <c r="W845" s="0" t="n">
        <v>113</v>
      </c>
      <c r="X845" s="0" t="n">
        <v>50</v>
      </c>
      <c r="Y845" s="0" t="n">
        <v>327</v>
      </c>
      <c r="Z845" s="0" t="n">
        <v>294</v>
      </c>
      <c r="AA845" s="0" t="n">
        <v>438</v>
      </c>
      <c r="AB845" s="0" t="n">
        <v>71</v>
      </c>
      <c r="AC845" s="0" t="n">
        <v>499</v>
      </c>
      <c r="AD845" s="0" t="n">
        <v>364</v>
      </c>
      <c r="AE845" s="0" t="n">
        <v>37</v>
      </c>
      <c r="AF845" s="0" t="n">
        <v>319</v>
      </c>
      <c r="AG845" s="0" t="n">
        <v>615</v>
      </c>
      <c r="AH845" s="0" t="n">
        <v>175</v>
      </c>
      <c r="AI845" s="0" t="n">
        <v>55</v>
      </c>
      <c r="AJ845" s="0" t="n">
        <v>455</v>
      </c>
      <c r="AK845" s="0" t="n">
        <v>325</v>
      </c>
      <c r="AL845" s="0" t="n">
        <v>154</v>
      </c>
      <c r="AM845" s="0" t="n">
        <v>407</v>
      </c>
      <c r="AN845" s="0" t="n">
        <v>6</v>
      </c>
      <c r="AO845" s="0" t="n">
        <v>103</v>
      </c>
      <c r="AP845" s="0" t="n">
        <v>74</v>
      </c>
      <c r="AQ845" s="0" t="n">
        <v>618</v>
      </c>
      <c r="AS845" s="0" t="n">
        <v>1269</v>
      </c>
      <c r="AT845" s="0" t="n">
        <v>816</v>
      </c>
      <c r="AU845" s="0" t="n">
        <v>394</v>
      </c>
      <c r="AV845" s="0" t="n">
        <v>174</v>
      </c>
      <c r="AW845" s="0" t="n">
        <v>186</v>
      </c>
      <c r="AX845" s="0" t="n">
        <v>977</v>
      </c>
      <c r="AY845" s="0" t="n">
        <v>125</v>
      </c>
      <c r="AZ845" s="0" t="n">
        <v>187</v>
      </c>
      <c r="BA845" s="0" t="n">
        <v>56</v>
      </c>
      <c r="BB845" s="0" t="n">
        <v>34</v>
      </c>
      <c r="BC845" s="0" t="n">
        <v>79</v>
      </c>
      <c r="BD845" s="0" t="n">
        <v>48</v>
      </c>
      <c r="BF845" s="0" t="n">
        <v>205</v>
      </c>
      <c r="BG845" s="0" t="n">
        <v>156</v>
      </c>
      <c r="BH845" s="0" t="n">
        <v>637</v>
      </c>
      <c r="BI845" s="0" t="n">
        <v>357</v>
      </c>
      <c r="BJ845" s="0" t="n">
        <v>493</v>
      </c>
      <c r="BK845" s="0" t="n">
        <v>348</v>
      </c>
      <c r="BL845" s="0" t="n">
        <v>388</v>
      </c>
      <c r="BM845" s="0" t="n">
        <v>9</v>
      </c>
      <c r="BN845" s="0" t="n">
        <v>304</v>
      </c>
      <c r="BO845" s="0" t="n">
        <v>723</v>
      </c>
      <c r="BP845" s="0" t="n">
        <v>95</v>
      </c>
      <c r="BQ845" s="0" t="n">
        <v>22</v>
      </c>
      <c r="BR845" s="0" t="n">
        <v>99</v>
      </c>
      <c r="BS845" s="0" t="n">
        <v>380</v>
      </c>
      <c r="BT845" s="0" t="n">
        <v>46</v>
      </c>
      <c r="BV845" s="0" t="n">
        <v>415</v>
      </c>
      <c r="BW845" s="0" t="n">
        <v>265</v>
      </c>
      <c r="BY845" s="0" t="n">
        <v>118</v>
      </c>
      <c r="BZ845" s="0" t="n">
        <v>30</v>
      </c>
      <c r="CA845" s="0" t="n">
        <v>136</v>
      </c>
      <c r="CB845" s="0" t="n">
        <v>301</v>
      </c>
      <c r="CC845" s="1" t="n">
        <v>1104</v>
      </c>
      <c r="CD845" s="1"/>
      <c r="CE845" s="1" t="n">
        <v>110</v>
      </c>
      <c r="CF845" s="1" t="n">
        <v>145</v>
      </c>
      <c r="CG845" s="1" t="n">
        <v>142</v>
      </c>
      <c r="CH845" s="1" t="n">
        <v>30</v>
      </c>
      <c r="CI845" s="1" t="n">
        <v>175</v>
      </c>
      <c r="CJ845" s="1" t="n">
        <v>25</v>
      </c>
      <c r="CK845" s="1" t="n">
        <v>372</v>
      </c>
      <c r="CL845" s="1" t="n">
        <v>129</v>
      </c>
      <c r="CM845" s="1" t="n">
        <v>970</v>
      </c>
      <c r="CN845" s="1" t="n">
        <v>118</v>
      </c>
      <c r="CO845" s="1" t="n">
        <v>300</v>
      </c>
      <c r="CP845" s="1" t="n">
        <v>316</v>
      </c>
      <c r="CQ845" s="1" t="n">
        <v>317</v>
      </c>
      <c r="CR845" s="1" t="n">
        <v>655</v>
      </c>
      <c r="CS845" s="1" t="n">
        <v>166</v>
      </c>
      <c r="CT845" s="1" t="n">
        <v>49</v>
      </c>
      <c r="CU845" s="1" t="n">
        <v>1022</v>
      </c>
      <c r="CV845" s="1" t="n">
        <v>86</v>
      </c>
      <c r="CW845" s="1" t="n">
        <v>265</v>
      </c>
      <c r="CX845" s="1" t="n">
        <v>254</v>
      </c>
      <c r="CY845" s="1" t="n">
        <v>334</v>
      </c>
      <c r="CZ845" s="1" t="n">
        <v>157</v>
      </c>
      <c r="DA845" s="1" t="n">
        <v>48</v>
      </c>
      <c r="DB845" s="1" t="n">
        <v>254</v>
      </c>
      <c r="DC845" s="1"/>
      <c r="DD845" s="1" t="n">
        <v>375</v>
      </c>
      <c r="DE845" s="1" t="n">
        <v>83</v>
      </c>
      <c r="DF845" s="1" t="n">
        <v>94</v>
      </c>
      <c r="DG845" s="1" t="n">
        <v>408</v>
      </c>
      <c r="DH845" s="1" t="n">
        <v>373</v>
      </c>
      <c r="DI845" s="1"/>
      <c r="DJ845" s="1" t="n">
        <v>442</v>
      </c>
      <c r="DK845" s="1" t="n">
        <v>152</v>
      </c>
      <c r="DL845" s="1" t="n">
        <v>30</v>
      </c>
      <c r="DM845" s="1" t="n">
        <v>221</v>
      </c>
      <c r="DN845" s="1" t="n">
        <v>66</v>
      </c>
      <c r="DO845" s="1" t="n">
        <v>63</v>
      </c>
      <c r="DP845" s="1" t="n">
        <v>158</v>
      </c>
      <c r="DQ845" s="1" t="n">
        <v>53</v>
      </c>
      <c r="DR845" s="1" t="n">
        <v>493</v>
      </c>
      <c r="DS845" s="1" t="n">
        <v>157</v>
      </c>
      <c r="DT845" s="1" t="n">
        <v>734</v>
      </c>
      <c r="DU845" s="1" t="n">
        <v>173</v>
      </c>
      <c r="DV845" s="1" t="n">
        <v>42</v>
      </c>
      <c r="DW845" s="1" t="n">
        <v>160</v>
      </c>
      <c r="DX845" s="1" t="n">
        <v>10</v>
      </c>
      <c r="DY845" s="1" t="n">
        <v>244</v>
      </c>
      <c r="DZ845" s="1" t="n">
        <v>19</v>
      </c>
      <c r="EA845" s="1" t="n">
        <v>223</v>
      </c>
      <c r="EB845" s="1" t="n">
        <v>45</v>
      </c>
      <c r="EC845" s="1" t="n">
        <v>234</v>
      </c>
    </row>
    <row r="846" customFormat="false" ht="14.5" hidden="false" customHeight="false" outlineLevel="0" collapsed="false">
      <c r="A846" s="0" t="s">
        <v>1666</v>
      </c>
      <c r="C846" s="0" t="s">
        <v>600</v>
      </c>
      <c r="D846" s="0" t="s">
        <v>601</v>
      </c>
      <c r="E846" s="0" t="n">
        <v>617</v>
      </c>
      <c r="F846" s="0" t="n">
        <v>11</v>
      </c>
      <c r="G846" s="0" t="n">
        <v>2</v>
      </c>
      <c r="H846" s="0" t="n">
        <v>69</v>
      </c>
      <c r="I846" s="0" t="n">
        <v>13</v>
      </c>
      <c r="J846" s="0" t="n">
        <v>204</v>
      </c>
      <c r="K846" s="0" t="n">
        <v>163</v>
      </c>
      <c r="L846" s="0" t="n">
        <v>153</v>
      </c>
      <c r="M846" s="0" t="n">
        <v>7</v>
      </c>
      <c r="N846" s="0" t="n">
        <v>65</v>
      </c>
      <c r="O846" s="0" t="n">
        <v>76</v>
      </c>
      <c r="P846" s="0" t="n">
        <v>152</v>
      </c>
      <c r="Q846" s="0" t="n">
        <v>159</v>
      </c>
      <c r="R846" s="0" t="n">
        <v>40</v>
      </c>
      <c r="S846" s="0" t="n">
        <v>33</v>
      </c>
      <c r="T846" s="0" t="n">
        <v>205</v>
      </c>
      <c r="U846" s="0" t="n">
        <v>49</v>
      </c>
      <c r="V846" s="0" t="n">
        <v>177</v>
      </c>
      <c r="W846" s="0" t="n">
        <v>107</v>
      </c>
      <c r="X846" s="0" t="n">
        <v>31</v>
      </c>
      <c r="Y846" s="0" t="n">
        <v>213</v>
      </c>
      <c r="Z846" s="0" t="n">
        <v>225</v>
      </c>
      <c r="AA846" s="0" t="n">
        <v>209</v>
      </c>
      <c r="AB846" s="0" t="n">
        <v>55</v>
      </c>
      <c r="AC846" s="0" t="n">
        <v>291</v>
      </c>
      <c r="AD846" s="0" t="n">
        <v>198</v>
      </c>
      <c r="AE846" s="0" t="n">
        <v>31</v>
      </c>
      <c r="AF846" s="0" t="n">
        <v>272</v>
      </c>
      <c r="AG846" s="0" t="n">
        <v>368</v>
      </c>
      <c r="AH846" s="0" t="n">
        <v>141</v>
      </c>
      <c r="AI846" s="0" t="n">
        <v>39</v>
      </c>
      <c r="AJ846" s="0" t="n">
        <v>106</v>
      </c>
      <c r="AK846" s="0" t="n">
        <v>191</v>
      </c>
      <c r="AL846" s="0" t="n">
        <v>83</v>
      </c>
      <c r="AM846" s="0" t="n">
        <v>222</v>
      </c>
      <c r="AN846" s="0" t="n">
        <v>6</v>
      </c>
      <c r="AO846" s="0" t="n">
        <v>89</v>
      </c>
      <c r="AP846" s="0" t="n">
        <v>43</v>
      </c>
      <c r="AQ846" s="0" t="n">
        <v>324</v>
      </c>
      <c r="AR846" s="0" t="n">
        <v>0</v>
      </c>
      <c r="AS846" s="0" t="n">
        <v>787</v>
      </c>
      <c r="AT846" s="0" t="n">
        <v>355</v>
      </c>
      <c r="AU846" s="0" t="n">
        <v>191</v>
      </c>
      <c r="AV846" s="0" t="n">
        <v>115</v>
      </c>
      <c r="AW846" s="0" t="n">
        <v>103</v>
      </c>
      <c r="AX846" s="0" t="n">
        <v>356</v>
      </c>
      <c r="AY846" s="0" t="n">
        <v>67</v>
      </c>
      <c r="AZ846" s="0" t="n">
        <v>102</v>
      </c>
      <c r="BA846" s="0" t="n">
        <v>44</v>
      </c>
      <c r="BB846" s="0" t="n">
        <v>21</v>
      </c>
      <c r="BC846" s="0" t="n">
        <v>53</v>
      </c>
      <c r="BD846" s="0" t="n">
        <v>39</v>
      </c>
      <c r="BE846" s="0" t="n">
        <v>0</v>
      </c>
      <c r="BF846" s="0" t="n">
        <v>175</v>
      </c>
      <c r="BG846" s="0" t="n">
        <v>119</v>
      </c>
      <c r="BH846" s="0" t="n">
        <v>423</v>
      </c>
      <c r="BI846" s="0" t="n">
        <v>253</v>
      </c>
      <c r="BJ846" s="0" t="n">
        <v>333</v>
      </c>
      <c r="BK846" s="0" t="n">
        <v>288</v>
      </c>
      <c r="BL846" s="0" t="n">
        <v>292</v>
      </c>
      <c r="BM846" s="0" t="n">
        <v>3</v>
      </c>
      <c r="BN846" s="0" t="n">
        <v>212</v>
      </c>
      <c r="BO846" s="0" t="n">
        <v>158</v>
      </c>
      <c r="BP846" s="0" t="n">
        <v>78</v>
      </c>
      <c r="BQ846" s="0" t="n">
        <v>5</v>
      </c>
      <c r="BR846" s="0" t="n">
        <v>43</v>
      </c>
      <c r="BS846" s="0" t="n">
        <v>238</v>
      </c>
      <c r="BT846" s="0" t="n">
        <v>35</v>
      </c>
      <c r="BU846" s="0" t="n">
        <v>12</v>
      </c>
      <c r="BV846" s="0" t="n">
        <v>217</v>
      </c>
      <c r="BW846" s="0" t="n">
        <v>150</v>
      </c>
      <c r="BX846" s="0" t="n">
        <v>0</v>
      </c>
      <c r="BY846" s="0" t="n">
        <v>47</v>
      </c>
      <c r="BZ846" s="0" t="n">
        <v>28</v>
      </c>
      <c r="CA846" s="0" t="n">
        <v>121</v>
      </c>
      <c r="CB846" s="0" t="n">
        <v>148</v>
      </c>
      <c r="CC846" s="1" t="n">
        <v>616</v>
      </c>
      <c r="CD846" s="1" t="n">
        <v>1</v>
      </c>
      <c r="CE846" s="1" t="n">
        <v>78</v>
      </c>
      <c r="CF846" s="1" t="n">
        <v>103</v>
      </c>
      <c r="CG846" s="1" t="n">
        <v>125</v>
      </c>
      <c r="CH846" s="1" t="n">
        <v>17</v>
      </c>
      <c r="CI846" s="1" t="n">
        <v>100</v>
      </c>
      <c r="CJ846" s="1" t="n">
        <v>9</v>
      </c>
      <c r="CK846" s="1" t="n">
        <v>256</v>
      </c>
      <c r="CL846" s="1" t="n">
        <v>66</v>
      </c>
      <c r="CM846" s="1" t="n">
        <v>755</v>
      </c>
      <c r="CN846" s="1" t="n">
        <v>84</v>
      </c>
      <c r="CO846" s="1" t="n">
        <v>200</v>
      </c>
      <c r="CP846" s="1" t="n">
        <v>205</v>
      </c>
      <c r="CQ846" s="1" t="n">
        <v>212</v>
      </c>
      <c r="CR846" s="1" t="n">
        <v>223</v>
      </c>
      <c r="CS846" s="1" t="n">
        <v>86</v>
      </c>
      <c r="CT846" s="1" t="n">
        <v>14</v>
      </c>
      <c r="CU846" s="1" t="n">
        <v>816</v>
      </c>
      <c r="CV846" s="1" t="n">
        <v>30</v>
      </c>
      <c r="CW846" s="1" t="n">
        <v>111</v>
      </c>
      <c r="CX846" s="1" t="n">
        <v>158</v>
      </c>
      <c r="CY846" s="1" t="n">
        <v>173</v>
      </c>
      <c r="CZ846" s="1" t="n">
        <v>41</v>
      </c>
      <c r="DA846" s="1" t="n">
        <v>40</v>
      </c>
      <c r="DB846" s="1" t="n">
        <v>153</v>
      </c>
      <c r="DC846" s="1" t="n">
        <v>2</v>
      </c>
      <c r="DD846" s="1" t="n">
        <v>182</v>
      </c>
      <c r="DE846" s="1" t="n">
        <v>73</v>
      </c>
      <c r="DF846" s="1" t="n">
        <v>38</v>
      </c>
      <c r="DG846" s="1" t="n">
        <v>310</v>
      </c>
      <c r="DH846" s="1" t="n">
        <v>151</v>
      </c>
      <c r="DI846" s="1" t="n">
        <v>2</v>
      </c>
      <c r="DJ846" s="1" t="n">
        <v>150</v>
      </c>
      <c r="DK846" s="1" t="n">
        <v>122</v>
      </c>
      <c r="DL846" s="1" t="n">
        <v>21</v>
      </c>
      <c r="DM846" s="1" t="n">
        <v>112</v>
      </c>
      <c r="DN846" s="1" t="n">
        <v>52</v>
      </c>
      <c r="DO846" s="1" t="n">
        <v>11</v>
      </c>
      <c r="DP846" s="1" t="n">
        <v>61</v>
      </c>
      <c r="DQ846" s="1" t="n">
        <v>35</v>
      </c>
      <c r="DR846" s="1" t="n">
        <v>246</v>
      </c>
      <c r="DS846" s="1" t="n">
        <v>120</v>
      </c>
      <c r="DT846" s="1" t="n">
        <v>451</v>
      </c>
      <c r="DU846" s="1" t="n">
        <v>83</v>
      </c>
      <c r="DV846" s="1" t="n">
        <v>36</v>
      </c>
      <c r="DW846" s="1" t="n">
        <v>148</v>
      </c>
      <c r="DX846" s="1" t="n">
        <v>8</v>
      </c>
      <c r="DY846" s="1" t="n">
        <v>169</v>
      </c>
      <c r="DZ846" s="1" t="n">
        <v>9</v>
      </c>
      <c r="EA846" s="1" t="n">
        <v>164</v>
      </c>
      <c r="EB846" s="1" t="n">
        <v>39</v>
      </c>
      <c r="EC846" s="1" t="n">
        <v>142</v>
      </c>
    </row>
    <row r="847" customFormat="false" ht="14.5" hidden="false" customHeight="false" outlineLevel="0" collapsed="false">
      <c r="A847" s="0" t="s">
        <v>1667</v>
      </c>
      <c r="C847" s="0" t="s">
        <v>1668</v>
      </c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</row>
    <row r="848" customFormat="false" ht="14.5" hidden="false" customHeight="false" outlineLevel="0" collapsed="false">
      <c r="A848" s="0" t="s">
        <v>1669</v>
      </c>
      <c r="C848" s="0" t="s">
        <v>1664</v>
      </c>
      <c r="D848" s="0" t="s">
        <v>1665</v>
      </c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</row>
    <row r="849" customFormat="false" ht="14.5" hidden="false" customHeight="false" outlineLevel="0" collapsed="false">
      <c r="A849" s="0" t="s">
        <v>1670</v>
      </c>
      <c r="C849" s="0" t="s">
        <v>600</v>
      </c>
      <c r="D849" s="0" t="s">
        <v>601</v>
      </c>
      <c r="K849" s="0" t="n">
        <v>2</v>
      </c>
      <c r="O849" s="0" t="n">
        <v>1</v>
      </c>
      <c r="U849" s="0" t="n">
        <v>1</v>
      </c>
      <c r="AA849" s="0" t="n">
        <v>1</v>
      </c>
      <c r="AD849" s="0" t="n">
        <v>1</v>
      </c>
      <c r="AM849" s="0" t="n">
        <v>1</v>
      </c>
      <c r="AP849" s="0" t="n">
        <v>1</v>
      </c>
      <c r="AX849" s="0" t="n">
        <v>1</v>
      </c>
      <c r="BJ849" s="0" t="n">
        <v>2</v>
      </c>
      <c r="BO849" s="0" t="n">
        <v>2</v>
      </c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 t="n">
        <v>1</v>
      </c>
      <c r="CN849" s="1"/>
      <c r="CO849" s="1"/>
      <c r="CP849" s="1"/>
      <c r="CQ849" s="1"/>
      <c r="CR849" s="1" t="n">
        <v>1</v>
      </c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</row>
    <row r="850" customFormat="false" ht="14.5" hidden="false" customHeight="false" outlineLevel="0" collapsed="false">
      <c r="A850" s="0" t="s">
        <v>1671</v>
      </c>
      <c r="C850" s="0" t="s">
        <v>1672</v>
      </c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</row>
    <row r="851" customFormat="false" ht="14.5" hidden="false" customHeight="false" outlineLevel="0" collapsed="false">
      <c r="A851" s="0" t="s">
        <v>1673</v>
      </c>
      <c r="C851" s="0" t="s">
        <v>1664</v>
      </c>
      <c r="D851" s="0" t="s">
        <v>1665</v>
      </c>
      <c r="E851" s="0" t="n">
        <v>6157</v>
      </c>
      <c r="F851" s="0" t="n">
        <v>1696</v>
      </c>
      <c r="G851" s="0" t="n">
        <v>2774</v>
      </c>
      <c r="H851" s="0" t="n">
        <v>5707</v>
      </c>
      <c r="I851" s="0" t="n">
        <v>3648</v>
      </c>
      <c r="J851" s="0" t="n">
        <v>14894</v>
      </c>
      <c r="K851" s="0" t="n">
        <v>7636</v>
      </c>
      <c r="L851" s="0" t="n">
        <v>9460</v>
      </c>
      <c r="M851" s="0" t="n">
        <v>4037</v>
      </c>
      <c r="N851" s="0" t="n">
        <v>2157</v>
      </c>
      <c r="O851" s="0" t="n">
        <v>6416</v>
      </c>
      <c r="P851" s="0" t="n">
        <v>3371</v>
      </c>
      <c r="Q851" s="0" t="n">
        <v>3379</v>
      </c>
      <c r="R851" s="0" t="n">
        <v>2221</v>
      </c>
      <c r="S851" s="0" t="n">
        <v>1654</v>
      </c>
      <c r="T851" s="0" t="n">
        <v>5802</v>
      </c>
      <c r="U851" s="0" t="n">
        <v>1970</v>
      </c>
      <c r="V851" s="0" t="n">
        <v>4919</v>
      </c>
      <c r="W851" s="0" t="n">
        <v>2662</v>
      </c>
      <c r="X851" s="0" t="n">
        <v>3442</v>
      </c>
      <c r="Y851" s="0" t="n">
        <v>1696</v>
      </c>
      <c r="Z851" s="0" t="n">
        <v>5731</v>
      </c>
      <c r="AA851" s="0" t="n">
        <v>4010</v>
      </c>
      <c r="AB851" s="0" t="n">
        <v>3277</v>
      </c>
      <c r="AC851" s="0" t="n">
        <v>7480</v>
      </c>
      <c r="AD851" s="0" t="n">
        <v>2398</v>
      </c>
      <c r="AE851" s="0" t="n">
        <v>2134</v>
      </c>
      <c r="AF851" s="0" t="n">
        <v>9487</v>
      </c>
      <c r="AG851" s="0" t="n">
        <v>3390</v>
      </c>
      <c r="AH851" s="0" t="n">
        <v>4401</v>
      </c>
      <c r="AI851" s="0" t="n">
        <v>4406</v>
      </c>
      <c r="AJ851" s="0" t="n">
        <v>2945</v>
      </c>
      <c r="AK851" s="0" t="n">
        <v>7990</v>
      </c>
      <c r="AL851" s="0" t="n">
        <v>3714</v>
      </c>
      <c r="AM851" s="0" t="n">
        <v>2811</v>
      </c>
      <c r="AN851" s="0" t="n">
        <v>3672</v>
      </c>
      <c r="AO851" s="0" t="n">
        <v>2806</v>
      </c>
      <c r="AP851" s="0" t="n">
        <v>1741</v>
      </c>
      <c r="AQ851" s="0" t="n">
        <v>3719</v>
      </c>
      <c r="AR851" s="0" t="n">
        <v>1143</v>
      </c>
      <c r="AS851" s="0" t="n">
        <v>7753</v>
      </c>
      <c r="AT851" s="0" t="n">
        <v>15474</v>
      </c>
      <c r="AU851" s="0" t="n">
        <v>3354</v>
      </c>
      <c r="AV851" s="0" t="n">
        <v>4741</v>
      </c>
      <c r="AW851" s="0" t="n">
        <v>2641</v>
      </c>
      <c r="AX851" s="0" t="n">
        <v>10882</v>
      </c>
      <c r="AY851" s="0" t="n">
        <v>3022</v>
      </c>
      <c r="AZ851" s="0" t="n">
        <v>3314</v>
      </c>
      <c r="BA851" s="0" t="n">
        <v>3690</v>
      </c>
      <c r="BB851" s="0" t="n">
        <v>6134</v>
      </c>
      <c r="BC851" s="0" t="n">
        <v>3254</v>
      </c>
      <c r="BD851" s="0" t="n">
        <v>2128</v>
      </c>
      <c r="BE851" s="0" t="n">
        <v>1306</v>
      </c>
      <c r="BF851" s="0" t="n">
        <v>7020</v>
      </c>
      <c r="BG851" s="0" t="n">
        <v>3969</v>
      </c>
      <c r="BH851" s="0" t="n">
        <v>8954</v>
      </c>
      <c r="BI851" s="0" t="n">
        <v>7509</v>
      </c>
      <c r="BJ851" s="0" t="n">
        <v>14178</v>
      </c>
      <c r="BK851" s="0" t="n">
        <v>10918</v>
      </c>
      <c r="BL851" s="0" t="n">
        <v>4195</v>
      </c>
      <c r="BM851" s="0" t="n">
        <v>3362</v>
      </c>
      <c r="BN851" s="0" t="n">
        <v>3509</v>
      </c>
      <c r="BO851" s="0" t="n">
        <v>14443</v>
      </c>
      <c r="BP851" s="0" t="n">
        <v>2619</v>
      </c>
      <c r="BQ851" s="0" t="n">
        <v>1330</v>
      </c>
      <c r="BR851" s="0" t="n">
        <v>1850</v>
      </c>
      <c r="BS851" s="0" t="n">
        <v>3530</v>
      </c>
      <c r="BT851" s="0" t="n">
        <v>3860</v>
      </c>
      <c r="BU851" s="0" t="n">
        <v>723</v>
      </c>
      <c r="BV851" s="0" t="n">
        <v>2836</v>
      </c>
      <c r="BW851" s="0" t="n">
        <v>7384</v>
      </c>
      <c r="BX851" s="0" t="n">
        <v>203</v>
      </c>
      <c r="BY851" s="0" t="n">
        <v>2723</v>
      </c>
      <c r="BZ851" s="0" t="n">
        <v>5529</v>
      </c>
      <c r="CA851" s="0" t="n">
        <v>6560</v>
      </c>
      <c r="CB851" s="0" t="n">
        <v>7201</v>
      </c>
      <c r="CC851" s="1" t="n">
        <v>13568</v>
      </c>
      <c r="CD851" s="1" t="n">
        <v>2801</v>
      </c>
      <c r="CE851" s="1" t="n">
        <v>2340</v>
      </c>
      <c r="CF851" s="1" t="n">
        <v>3624</v>
      </c>
      <c r="CG851" s="1" t="n">
        <v>5106</v>
      </c>
      <c r="CH851" s="1" t="n">
        <v>5985</v>
      </c>
      <c r="CI851" s="1" t="n">
        <v>2419</v>
      </c>
      <c r="CJ851" s="1" t="n">
        <v>4509</v>
      </c>
      <c r="CK851" s="1" t="n">
        <v>5313</v>
      </c>
      <c r="CL851" s="1" t="n">
        <v>1910</v>
      </c>
      <c r="CM851" s="1" t="n">
        <v>9591</v>
      </c>
      <c r="CN851" s="1" t="n">
        <v>2306</v>
      </c>
      <c r="CO851" s="1" t="n">
        <v>5143</v>
      </c>
      <c r="CP851" s="1" t="n">
        <v>5805</v>
      </c>
      <c r="CQ851" s="1" t="n">
        <v>9051</v>
      </c>
      <c r="CR851" s="1" t="n">
        <v>15167</v>
      </c>
      <c r="CS851" s="1" t="n">
        <v>7348</v>
      </c>
      <c r="CT851" s="1" t="n">
        <v>1317</v>
      </c>
      <c r="CU851" s="1" t="n">
        <v>5639</v>
      </c>
      <c r="CV851" s="1" t="n">
        <v>3606</v>
      </c>
      <c r="CW851" s="1" t="n">
        <v>6539</v>
      </c>
      <c r="CX851" s="1" t="n">
        <v>5499</v>
      </c>
      <c r="CY851" s="1" t="n">
        <v>5627</v>
      </c>
      <c r="CZ851" s="1" t="n">
        <v>19214</v>
      </c>
      <c r="DA851" s="1" t="n">
        <v>942</v>
      </c>
      <c r="DB851" s="1" t="n">
        <v>5429</v>
      </c>
      <c r="DC851" s="1" t="n">
        <v>209</v>
      </c>
      <c r="DD851" s="1" t="n">
        <v>5300</v>
      </c>
      <c r="DE851" s="1" t="n">
        <v>1303</v>
      </c>
      <c r="DF851" s="1" t="n">
        <v>6039</v>
      </c>
      <c r="DG851" s="1" t="n">
        <v>3982</v>
      </c>
      <c r="DH851" s="1" t="n">
        <v>5943</v>
      </c>
      <c r="DI851" s="1" t="n">
        <v>2392</v>
      </c>
      <c r="DJ851" s="1" t="n">
        <v>6126</v>
      </c>
      <c r="DK851" s="1" t="n">
        <v>3420</v>
      </c>
      <c r="DL851" s="1" t="n">
        <v>2878</v>
      </c>
      <c r="DM851" s="1" t="n">
        <v>1947</v>
      </c>
      <c r="DN851" s="1" t="n">
        <v>1537</v>
      </c>
      <c r="DO851" s="1" t="n">
        <v>2354</v>
      </c>
      <c r="DP851" s="1" t="n">
        <v>3455</v>
      </c>
      <c r="DQ851" s="1" t="n">
        <v>6418</v>
      </c>
      <c r="DR851" s="1" t="n">
        <v>4562</v>
      </c>
      <c r="DS851" s="1" t="n">
        <v>7404</v>
      </c>
      <c r="DT851" s="1" t="n">
        <v>9933</v>
      </c>
      <c r="DU851" s="1" t="n">
        <v>3667</v>
      </c>
      <c r="DV851" s="1" t="n">
        <v>2221</v>
      </c>
      <c r="DW851" s="1" t="n">
        <v>2587</v>
      </c>
      <c r="DX851" s="1" t="n">
        <v>1233</v>
      </c>
      <c r="DY851" s="1" t="n">
        <v>2541</v>
      </c>
      <c r="DZ851" s="1" t="n">
        <v>1542</v>
      </c>
      <c r="EA851" s="1" t="n">
        <v>2286</v>
      </c>
      <c r="EB851" s="1" t="n">
        <v>3568</v>
      </c>
      <c r="EC851" s="1" t="n">
        <v>3555</v>
      </c>
    </row>
    <row r="852" customFormat="false" ht="14.5" hidden="false" customHeight="false" outlineLevel="0" collapsed="false">
      <c r="A852" s="0" t="s">
        <v>1674</v>
      </c>
      <c r="C852" s="0" t="s">
        <v>1675</v>
      </c>
      <c r="D852" s="0" t="s">
        <v>1665</v>
      </c>
      <c r="E852" s="0" t="n">
        <v>1223</v>
      </c>
      <c r="F852" s="0" t="n">
        <v>18</v>
      </c>
      <c r="G852" s="0" t="n">
        <v>170</v>
      </c>
      <c r="H852" s="0" t="n">
        <v>463</v>
      </c>
      <c r="I852" s="0" t="n">
        <v>276</v>
      </c>
      <c r="J852" s="0" t="n">
        <v>510</v>
      </c>
      <c r="K852" s="0" t="n">
        <v>216</v>
      </c>
      <c r="L852" s="0" t="n">
        <v>408</v>
      </c>
      <c r="M852" s="0" t="n">
        <v>84</v>
      </c>
      <c r="N852" s="0" t="n">
        <v>262</v>
      </c>
      <c r="O852" s="0" t="n">
        <v>112</v>
      </c>
      <c r="P852" s="0" t="n">
        <v>406</v>
      </c>
      <c r="Q852" s="0" t="n">
        <v>72</v>
      </c>
      <c r="R852" s="0" t="n">
        <v>142</v>
      </c>
      <c r="S852" s="0" t="n">
        <v>58</v>
      </c>
      <c r="T852" s="0" t="n">
        <v>881</v>
      </c>
      <c r="U852" s="0" t="n">
        <v>233</v>
      </c>
      <c r="V852" s="0" t="n">
        <v>68</v>
      </c>
      <c r="W852" s="0" t="n">
        <v>531</v>
      </c>
      <c r="X852" s="0" t="n">
        <v>279</v>
      </c>
      <c r="Y852" s="0" t="n">
        <v>155</v>
      </c>
      <c r="Z852" s="0" t="n">
        <v>768</v>
      </c>
      <c r="AA852" s="0" t="n">
        <v>300</v>
      </c>
      <c r="AB852" s="0" t="n">
        <v>299</v>
      </c>
      <c r="AC852" s="0" t="n">
        <v>1055</v>
      </c>
      <c r="AD852" s="0" t="n">
        <v>212</v>
      </c>
      <c r="AE852" s="0" t="n">
        <v>321</v>
      </c>
      <c r="AF852" s="0" t="n">
        <v>1291</v>
      </c>
      <c r="AG852" s="0" t="n">
        <v>346</v>
      </c>
      <c r="AH852" s="0" t="n">
        <v>399</v>
      </c>
      <c r="AI852" s="0" t="n">
        <v>445</v>
      </c>
      <c r="AK852" s="0" t="n">
        <v>583</v>
      </c>
      <c r="AL852" s="0" t="n">
        <v>353</v>
      </c>
      <c r="AM852" s="0" t="n">
        <v>236</v>
      </c>
      <c r="AN852" s="0" t="n">
        <v>13</v>
      </c>
      <c r="AO852" s="0" t="n">
        <v>196</v>
      </c>
      <c r="AP852" s="0" t="n">
        <v>14</v>
      </c>
      <c r="AQ852" s="0" t="n">
        <v>521</v>
      </c>
      <c r="AR852" s="0" t="n">
        <v>177</v>
      </c>
      <c r="AS852" s="0" t="n">
        <v>996</v>
      </c>
      <c r="AT852" s="0" t="n">
        <v>487</v>
      </c>
      <c r="AU852" s="0" t="n">
        <v>487</v>
      </c>
      <c r="AV852" s="0" t="n">
        <v>98</v>
      </c>
      <c r="AW852" s="0" t="n">
        <v>184</v>
      </c>
      <c r="AX852" s="0" t="n">
        <v>608</v>
      </c>
      <c r="AY852" s="0" t="n">
        <v>85</v>
      </c>
      <c r="AZ852" s="0" t="n">
        <v>92</v>
      </c>
      <c r="BA852" s="0" t="n">
        <v>490</v>
      </c>
      <c r="BB852" s="0" t="n">
        <v>404</v>
      </c>
      <c r="BC852" s="0" t="n">
        <v>387</v>
      </c>
      <c r="BD852" s="0" t="n">
        <v>138</v>
      </c>
      <c r="BE852" s="0" t="n">
        <v>16</v>
      </c>
      <c r="BF852" s="0" t="n">
        <v>546</v>
      </c>
      <c r="BG852" s="0" t="n">
        <v>286</v>
      </c>
      <c r="BH852" s="0" t="n">
        <v>826</v>
      </c>
      <c r="BI852" s="0" t="n">
        <v>721</v>
      </c>
      <c r="BJ852" s="0" t="n">
        <v>667</v>
      </c>
      <c r="BK852" s="0" t="n">
        <v>1469</v>
      </c>
      <c r="BL852" s="0" t="n">
        <v>200</v>
      </c>
      <c r="BM852" s="0" t="n">
        <v>13</v>
      </c>
      <c r="BN852" s="0" t="n">
        <v>334</v>
      </c>
      <c r="BO852" s="0" t="n">
        <v>378</v>
      </c>
      <c r="BP852" s="0" t="n">
        <v>340</v>
      </c>
      <c r="BQ852" s="0" t="n">
        <v>80</v>
      </c>
      <c r="BR852" s="0" t="n">
        <v>5</v>
      </c>
      <c r="BS852" s="0" t="n">
        <v>248</v>
      </c>
      <c r="BT852" s="0" t="n">
        <v>266</v>
      </c>
      <c r="BU852" s="0" t="n">
        <v>108</v>
      </c>
      <c r="BV852" s="0" t="n">
        <v>348</v>
      </c>
      <c r="BW852" s="0" t="n">
        <v>296</v>
      </c>
      <c r="BY852" s="0" t="n">
        <v>30</v>
      </c>
      <c r="BZ852" s="0" t="n">
        <v>571</v>
      </c>
      <c r="CA852" s="0" t="n">
        <v>60</v>
      </c>
      <c r="CB852" s="0" t="n">
        <v>371</v>
      </c>
      <c r="CC852" s="1" t="n">
        <v>1155</v>
      </c>
      <c r="CD852" s="1"/>
      <c r="CE852" s="1" t="n">
        <v>316</v>
      </c>
      <c r="CF852" s="1" t="n">
        <v>285</v>
      </c>
      <c r="CG852" s="1" t="n">
        <v>533</v>
      </c>
      <c r="CH852" s="1" t="n">
        <v>55</v>
      </c>
      <c r="CI852" s="1" t="n">
        <v>285</v>
      </c>
      <c r="CJ852" s="1" t="n">
        <v>16</v>
      </c>
      <c r="CK852" s="1" t="n">
        <v>423</v>
      </c>
      <c r="CL852" s="1"/>
      <c r="CM852" s="1" t="n">
        <v>992</v>
      </c>
      <c r="CN852" s="1" t="n">
        <v>31</v>
      </c>
      <c r="CO852" s="1" t="n">
        <v>84</v>
      </c>
      <c r="CP852" s="1" t="n">
        <v>659</v>
      </c>
      <c r="CQ852" s="1" t="n">
        <v>1610</v>
      </c>
      <c r="CR852" s="1" t="n">
        <v>1201</v>
      </c>
      <c r="CS852" s="1" t="n">
        <v>653</v>
      </c>
      <c r="CT852" s="1" t="n">
        <v>20</v>
      </c>
      <c r="CU852" s="1" t="n">
        <v>823</v>
      </c>
      <c r="CV852" s="1" t="n">
        <v>67</v>
      </c>
      <c r="CW852" s="1" t="n">
        <v>477</v>
      </c>
      <c r="CX852" s="1" t="n">
        <v>260</v>
      </c>
      <c r="CY852" s="1" t="n">
        <v>560</v>
      </c>
      <c r="CZ852" s="1" t="n">
        <v>42</v>
      </c>
      <c r="DA852" s="1" t="n">
        <v>52</v>
      </c>
      <c r="DB852" s="1" t="n">
        <v>472</v>
      </c>
      <c r="DC852" s="1" t="n">
        <v>12</v>
      </c>
      <c r="DD852" s="1" t="n">
        <v>479</v>
      </c>
      <c r="DE852" s="1" t="n">
        <v>126</v>
      </c>
      <c r="DF852" s="1" t="n">
        <v>171</v>
      </c>
      <c r="DG852" s="1" t="n">
        <v>479</v>
      </c>
      <c r="DH852" s="1" t="n">
        <v>600</v>
      </c>
      <c r="DI852" s="1"/>
      <c r="DJ852" s="1" t="n">
        <v>181</v>
      </c>
      <c r="DK852" s="1" t="n">
        <v>336</v>
      </c>
      <c r="DL852" s="1" t="n">
        <v>498</v>
      </c>
      <c r="DM852" s="1" t="n">
        <v>288</v>
      </c>
      <c r="DN852" s="1" t="n">
        <v>179</v>
      </c>
      <c r="DO852" s="1"/>
      <c r="DP852" s="1" t="n">
        <v>141</v>
      </c>
      <c r="DQ852" s="1" t="n">
        <v>103</v>
      </c>
      <c r="DR852" s="1" t="n">
        <v>582</v>
      </c>
      <c r="DS852" s="1" t="n">
        <v>486</v>
      </c>
      <c r="DT852" s="1" t="n">
        <v>1035</v>
      </c>
      <c r="DU852" s="1" t="n">
        <v>360</v>
      </c>
      <c r="DV852" s="1" t="n">
        <v>400</v>
      </c>
      <c r="DW852" s="1" t="n">
        <v>278</v>
      </c>
      <c r="DX852" s="1" t="n">
        <v>74</v>
      </c>
      <c r="DY852" s="1" t="n">
        <v>355</v>
      </c>
      <c r="DZ852" s="1" t="n">
        <v>60</v>
      </c>
      <c r="EA852" s="1" t="n">
        <v>226</v>
      </c>
      <c r="EB852" s="1" t="n">
        <v>237</v>
      </c>
      <c r="EC852" s="1" t="n">
        <v>501</v>
      </c>
    </row>
    <row r="853" customFormat="false" ht="14.5" hidden="false" customHeight="false" outlineLevel="0" collapsed="false">
      <c r="A853" s="0" t="s">
        <v>1676</v>
      </c>
      <c r="C853" s="0" t="s">
        <v>600</v>
      </c>
      <c r="D853" s="0" t="s">
        <v>601</v>
      </c>
      <c r="E853" s="0" t="n">
        <v>716</v>
      </c>
      <c r="F853" s="0" t="n">
        <v>64</v>
      </c>
      <c r="G853" s="0" t="n">
        <v>66</v>
      </c>
      <c r="H853" s="0" t="n">
        <v>421</v>
      </c>
      <c r="I853" s="0" t="n">
        <v>233</v>
      </c>
      <c r="J853" s="0" t="n">
        <v>516</v>
      </c>
      <c r="K853" s="0" t="n">
        <v>416</v>
      </c>
      <c r="L853" s="0" t="n">
        <v>409</v>
      </c>
      <c r="M853" s="0" t="n">
        <v>183</v>
      </c>
      <c r="N853" s="0" t="n">
        <v>159</v>
      </c>
      <c r="O853" s="0" t="n">
        <v>167</v>
      </c>
      <c r="P853" s="0" t="n">
        <v>239</v>
      </c>
      <c r="Q853" s="0" t="n">
        <v>230</v>
      </c>
      <c r="R853" s="0" t="n">
        <v>137</v>
      </c>
      <c r="S853" s="0" t="n">
        <v>73</v>
      </c>
      <c r="T853" s="0" t="n">
        <v>564</v>
      </c>
      <c r="U853" s="0" t="n">
        <v>164</v>
      </c>
      <c r="V853" s="0" t="n">
        <v>240</v>
      </c>
      <c r="W853" s="0" t="n">
        <v>319</v>
      </c>
      <c r="X853" s="0" t="n">
        <v>268</v>
      </c>
      <c r="Y853" s="0" t="n">
        <v>221</v>
      </c>
      <c r="Z853" s="0" t="n">
        <v>326</v>
      </c>
      <c r="AA853" s="0" t="n">
        <v>210</v>
      </c>
      <c r="AB853" s="0" t="n">
        <v>230</v>
      </c>
      <c r="AC853" s="0" t="n">
        <v>502</v>
      </c>
      <c r="AD853" s="0" t="n">
        <v>298</v>
      </c>
      <c r="AE853" s="0" t="n">
        <v>201</v>
      </c>
      <c r="AF853" s="0" t="n">
        <v>748</v>
      </c>
      <c r="AG853" s="0" t="n">
        <v>325</v>
      </c>
      <c r="AH853" s="0" t="n">
        <v>334</v>
      </c>
      <c r="AI853" s="0" t="n">
        <v>271</v>
      </c>
      <c r="AJ853" s="0" t="n">
        <v>110</v>
      </c>
      <c r="AK853" s="0" t="n">
        <v>407</v>
      </c>
      <c r="AL853" s="0" t="n">
        <v>285</v>
      </c>
      <c r="AM853" s="0" t="n">
        <v>236</v>
      </c>
      <c r="AN853" s="0" t="n">
        <v>109</v>
      </c>
      <c r="AO853" s="0" t="n">
        <v>204</v>
      </c>
      <c r="AP853" s="0" t="n">
        <v>155</v>
      </c>
      <c r="AQ853" s="0" t="n">
        <v>314</v>
      </c>
      <c r="AR853" s="0" t="n">
        <v>102</v>
      </c>
      <c r="AS853" s="0" t="n">
        <v>618</v>
      </c>
      <c r="AT853" s="0" t="n">
        <v>491</v>
      </c>
      <c r="AU853" s="0" t="n">
        <v>255</v>
      </c>
      <c r="AV853" s="0" t="n">
        <v>269</v>
      </c>
      <c r="AW853" s="0" t="n">
        <v>162</v>
      </c>
      <c r="AX853" s="0" t="n">
        <v>458</v>
      </c>
      <c r="AY853" s="0" t="n">
        <v>162</v>
      </c>
      <c r="AZ853" s="0" t="n">
        <v>225</v>
      </c>
      <c r="BA853" s="0" t="n">
        <v>358</v>
      </c>
      <c r="BB853" s="0" t="n">
        <v>345</v>
      </c>
      <c r="BC853" s="0" t="n">
        <v>249</v>
      </c>
      <c r="BD853" s="0" t="n">
        <v>194</v>
      </c>
      <c r="BE853" s="0" t="n">
        <v>54</v>
      </c>
      <c r="BF853" s="0" t="n">
        <v>698</v>
      </c>
      <c r="BG853" s="0" t="n">
        <v>407</v>
      </c>
      <c r="BH853" s="0" t="n">
        <v>725</v>
      </c>
      <c r="BI853" s="0" t="n">
        <v>591</v>
      </c>
      <c r="BJ853" s="0" t="n">
        <v>614</v>
      </c>
      <c r="BK853" s="0" t="n">
        <v>729</v>
      </c>
      <c r="BL853" s="0" t="n">
        <v>406</v>
      </c>
      <c r="BM853" s="0" t="n">
        <v>201</v>
      </c>
      <c r="BN853" s="0" t="n">
        <v>270</v>
      </c>
      <c r="BO853" s="0" t="n">
        <v>765</v>
      </c>
      <c r="BP853" s="0" t="n">
        <v>242</v>
      </c>
      <c r="BQ853" s="0" t="n">
        <v>33</v>
      </c>
      <c r="BR853" s="0" t="n">
        <v>179</v>
      </c>
      <c r="BS853" s="0" t="n">
        <v>298</v>
      </c>
      <c r="BT853" s="0" t="n">
        <v>254</v>
      </c>
      <c r="BU853" s="0" t="n">
        <v>62</v>
      </c>
      <c r="BV853" s="0" t="n">
        <v>276</v>
      </c>
      <c r="BW853" s="0" t="n">
        <v>625</v>
      </c>
      <c r="BX853" s="0" t="n">
        <v>11</v>
      </c>
      <c r="BY853" s="0" t="n">
        <v>141</v>
      </c>
      <c r="BZ853" s="0" t="n">
        <v>482</v>
      </c>
      <c r="CA853" s="0" t="n">
        <v>471</v>
      </c>
      <c r="CB853" s="0" t="n">
        <v>339</v>
      </c>
      <c r="CC853" s="1" t="n">
        <v>1014</v>
      </c>
      <c r="CD853" s="1" t="n">
        <v>79</v>
      </c>
      <c r="CE853" s="1" t="n">
        <v>195</v>
      </c>
      <c r="CF853" s="1" t="n">
        <v>212</v>
      </c>
      <c r="CG853" s="1" t="n">
        <v>287</v>
      </c>
      <c r="CH853" s="1" t="n">
        <v>229</v>
      </c>
      <c r="CI853" s="1" t="n">
        <v>203</v>
      </c>
      <c r="CJ853" s="1" t="n">
        <v>152</v>
      </c>
      <c r="CK853" s="1" t="n">
        <v>381</v>
      </c>
      <c r="CL853" s="1" t="n">
        <v>148</v>
      </c>
      <c r="CM853" s="1" t="n">
        <v>950</v>
      </c>
      <c r="CN853" s="1" t="n">
        <v>181</v>
      </c>
      <c r="CO853" s="1" t="n">
        <v>359</v>
      </c>
      <c r="CP853" s="1" t="n">
        <v>446</v>
      </c>
      <c r="CQ853" s="1" t="n">
        <v>722</v>
      </c>
      <c r="CR853" s="1" t="n">
        <v>597</v>
      </c>
      <c r="CS853" s="1" t="n">
        <v>477</v>
      </c>
      <c r="CT853" s="1" t="n">
        <v>53</v>
      </c>
      <c r="CU853" s="1" t="n">
        <v>655</v>
      </c>
      <c r="CV853" s="1" t="n">
        <v>163</v>
      </c>
      <c r="CW853" s="1" t="n">
        <v>304</v>
      </c>
      <c r="CX853" s="1" t="n">
        <v>263</v>
      </c>
      <c r="CY853" s="1" t="n">
        <v>264</v>
      </c>
      <c r="CZ853" s="1" t="n">
        <v>78</v>
      </c>
      <c r="DA853" s="1" t="n">
        <v>144</v>
      </c>
      <c r="DB853" s="1" t="n">
        <v>222</v>
      </c>
      <c r="DC853" s="1" t="n">
        <v>22</v>
      </c>
      <c r="DD853" s="1" t="n">
        <v>266</v>
      </c>
      <c r="DE853" s="1" t="n">
        <v>104</v>
      </c>
      <c r="DF853" s="1" t="n">
        <v>203</v>
      </c>
      <c r="DG853" s="1" t="n">
        <v>510</v>
      </c>
      <c r="DH853" s="1" t="n">
        <v>376</v>
      </c>
      <c r="DI853" s="1" t="n">
        <v>88</v>
      </c>
      <c r="DJ853" s="1" t="n">
        <v>226</v>
      </c>
      <c r="DK853" s="1" t="n">
        <v>500</v>
      </c>
      <c r="DL853" s="1" t="n">
        <v>202</v>
      </c>
      <c r="DM853" s="1" t="n">
        <v>179</v>
      </c>
      <c r="DN853" s="1" t="n">
        <v>157</v>
      </c>
      <c r="DO853" s="1" t="n">
        <v>64</v>
      </c>
      <c r="DP853" s="1" t="n">
        <v>111</v>
      </c>
      <c r="DQ853" s="1" t="n">
        <v>300</v>
      </c>
      <c r="DR853" s="1" t="n">
        <v>340</v>
      </c>
      <c r="DS853" s="1" t="n">
        <v>391</v>
      </c>
      <c r="DT853" s="1" t="n">
        <v>671</v>
      </c>
      <c r="DU853" s="1" t="n">
        <v>163</v>
      </c>
      <c r="DV853" s="1" t="n">
        <v>173</v>
      </c>
      <c r="DW853" s="1" t="n">
        <v>197</v>
      </c>
      <c r="DX853" s="1" t="n">
        <v>58</v>
      </c>
      <c r="DY853" s="1" t="n">
        <v>257</v>
      </c>
      <c r="DZ853" s="1" t="n">
        <v>79</v>
      </c>
      <c r="EA853" s="1" t="n">
        <v>225</v>
      </c>
      <c r="EB853" s="1" t="n">
        <v>284</v>
      </c>
      <c r="EC853" s="1" t="n">
        <v>311</v>
      </c>
    </row>
    <row r="854" customFormat="false" ht="14.5" hidden="false" customHeight="false" outlineLevel="0" collapsed="false">
      <c r="A854" s="0" t="s">
        <v>1677</v>
      </c>
      <c r="C854" s="0" t="s">
        <v>1678</v>
      </c>
      <c r="D854" s="0" t="s">
        <v>601</v>
      </c>
      <c r="E854" s="0" t="n">
        <v>533</v>
      </c>
      <c r="F854" s="0" t="n">
        <v>4</v>
      </c>
      <c r="G854" s="0" t="n">
        <v>19</v>
      </c>
      <c r="H854" s="0" t="n">
        <v>199</v>
      </c>
      <c r="I854" s="0" t="n">
        <v>80</v>
      </c>
      <c r="J854" s="0" t="n">
        <v>141</v>
      </c>
      <c r="K854" s="0" t="n">
        <v>30</v>
      </c>
      <c r="L854" s="0" t="n">
        <v>94</v>
      </c>
      <c r="M854" s="0" t="n">
        <v>8</v>
      </c>
      <c r="N854" s="0" t="n">
        <v>78</v>
      </c>
      <c r="O854" s="0" t="n">
        <v>17</v>
      </c>
      <c r="P854" s="0" t="n">
        <v>146</v>
      </c>
      <c r="Q854" s="0" t="n">
        <v>21</v>
      </c>
      <c r="R854" s="0" t="n">
        <v>49</v>
      </c>
      <c r="S854" s="0" t="n">
        <v>13</v>
      </c>
      <c r="T854" s="0" t="n">
        <v>434</v>
      </c>
      <c r="U854" s="0" t="n">
        <v>86</v>
      </c>
      <c r="V854" s="0" t="n">
        <v>16</v>
      </c>
      <c r="W854" s="0" t="n">
        <v>198</v>
      </c>
      <c r="X854" s="0" t="n">
        <v>81</v>
      </c>
      <c r="Y854" s="0" t="n">
        <v>60</v>
      </c>
      <c r="Z854" s="0" t="n">
        <v>208</v>
      </c>
      <c r="AA854" s="0" t="n">
        <v>103</v>
      </c>
      <c r="AB854" s="0" t="n">
        <v>88</v>
      </c>
      <c r="AC854" s="0" t="n">
        <v>329</v>
      </c>
      <c r="AD854" s="0" t="n">
        <v>112</v>
      </c>
      <c r="AE854" s="0" t="n">
        <v>116</v>
      </c>
      <c r="AF854" s="0" t="n">
        <v>439</v>
      </c>
      <c r="AG854" s="0" t="n">
        <v>176</v>
      </c>
      <c r="AH854" s="0" t="n">
        <v>96</v>
      </c>
      <c r="AI854" s="0" t="n">
        <v>164</v>
      </c>
      <c r="AJ854" s="0" t="n">
        <v>2</v>
      </c>
      <c r="AK854" s="0" t="n">
        <v>147</v>
      </c>
      <c r="AL854" s="0" t="n">
        <v>135</v>
      </c>
      <c r="AM854" s="0" t="n">
        <v>90</v>
      </c>
      <c r="AN854" s="0" t="n">
        <v>4</v>
      </c>
      <c r="AO854" s="0" t="n">
        <v>79</v>
      </c>
      <c r="AP854" s="0" t="n">
        <v>6</v>
      </c>
      <c r="AQ854" s="0" t="n">
        <v>162</v>
      </c>
      <c r="AR854" s="0" t="n">
        <v>38</v>
      </c>
      <c r="AS854" s="0" t="n">
        <v>399</v>
      </c>
      <c r="AT854" s="0" t="n">
        <v>112</v>
      </c>
      <c r="AU854" s="0" t="n">
        <v>153</v>
      </c>
      <c r="AV854" s="0" t="n">
        <v>30</v>
      </c>
      <c r="AW854" s="0" t="n">
        <v>82</v>
      </c>
      <c r="AX854" s="0" t="n">
        <v>149</v>
      </c>
      <c r="AY854" s="0" t="n">
        <v>24</v>
      </c>
      <c r="AZ854" s="0" t="n">
        <v>27</v>
      </c>
      <c r="BA854" s="0" t="n">
        <v>194</v>
      </c>
      <c r="BB854" s="0" t="n">
        <v>103</v>
      </c>
      <c r="BC854" s="0" t="n">
        <v>109</v>
      </c>
      <c r="BD854" s="0" t="n">
        <v>54</v>
      </c>
      <c r="BE854" s="0" t="n">
        <v>3</v>
      </c>
      <c r="BF854" s="0" t="n">
        <v>200</v>
      </c>
      <c r="BG854" s="0" t="n">
        <v>98</v>
      </c>
      <c r="BH854" s="0" t="n">
        <v>457</v>
      </c>
      <c r="BI854" s="0" t="n">
        <v>256</v>
      </c>
      <c r="BJ854" s="0" t="n">
        <v>156</v>
      </c>
      <c r="BK854" s="0" t="n">
        <v>508</v>
      </c>
      <c r="BL854" s="0" t="n">
        <v>73</v>
      </c>
      <c r="BM854" s="0" t="n">
        <v>6</v>
      </c>
      <c r="BN854" s="0" t="n">
        <v>119</v>
      </c>
      <c r="BO854" s="0" t="n">
        <v>73</v>
      </c>
      <c r="BP854" s="0" t="n">
        <v>78</v>
      </c>
      <c r="BQ854" s="0" t="n">
        <v>10</v>
      </c>
      <c r="BR854" s="0" t="n">
        <v>3</v>
      </c>
      <c r="BS854" s="0" t="n">
        <v>110</v>
      </c>
      <c r="BT854" s="0" t="n">
        <v>54</v>
      </c>
      <c r="BU854" s="0" t="n">
        <v>46</v>
      </c>
      <c r="BV854" s="0" t="n">
        <v>150</v>
      </c>
      <c r="BW854" s="0" t="n">
        <v>62</v>
      </c>
      <c r="BX854" s="0" t="n">
        <v>2</v>
      </c>
      <c r="BY854" s="0" t="n">
        <v>8</v>
      </c>
      <c r="BZ854" s="0" t="n">
        <v>191</v>
      </c>
      <c r="CA854" s="0" t="n">
        <v>6</v>
      </c>
      <c r="CB854" s="0" t="n">
        <v>115</v>
      </c>
      <c r="CC854" s="1" t="n">
        <v>385</v>
      </c>
      <c r="CD854" s="1" t="n">
        <v>2</v>
      </c>
      <c r="CE854" s="1" t="n">
        <v>88</v>
      </c>
      <c r="CF854" s="1" t="n">
        <v>100</v>
      </c>
      <c r="CG854" s="1" t="n">
        <v>180</v>
      </c>
      <c r="CH854" s="1" t="n">
        <v>10</v>
      </c>
      <c r="CI854" s="1" t="n">
        <v>112</v>
      </c>
      <c r="CJ854" s="1" t="n">
        <v>4</v>
      </c>
      <c r="CK854" s="1" t="n">
        <v>154</v>
      </c>
      <c r="CL854" s="1"/>
      <c r="CM854" s="1" t="n">
        <v>436</v>
      </c>
      <c r="CN854" s="1" t="n">
        <v>9</v>
      </c>
      <c r="CO854" s="1" t="n">
        <v>38</v>
      </c>
      <c r="CP854" s="1" t="n">
        <v>258</v>
      </c>
      <c r="CQ854" s="1" t="n">
        <v>452</v>
      </c>
      <c r="CR854" s="1" t="n">
        <v>311</v>
      </c>
      <c r="CS854" s="1" t="n">
        <v>198</v>
      </c>
      <c r="CT854" s="1" t="n">
        <v>4</v>
      </c>
      <c r="CU854" s="1" t="n">
        <v>407</v>
      </c>
      <c r="CV854" s="1" t="n">
        <v>13</v>
      </c>
      <c r="CW854" s="1" t="n">
        <v>119</v>
      </c>
      <c r="CX854" s="1" t="n">
        <v>72</v>
      </c>
      <c r="CY854" s="1" t="n">
        <v>190</v>
      </c>
      <c r="CZ854" s="1" t="n">
        <v>8</v>
      </c>
      <c r="DA854" s="1" t="n">
        <v>26</v>
      </c>
      <c r="DB854" s="1" t="n">
        <v>115</v>
      </c>
      <c r="DC854" s="1" t="n">
        <v>3</v>
      </c>
      <c r="DD854" s="1" t="n">
        <v>134</v>
      </c>
      <c r="DE854" s="1" t="n">
        <v>38</v>
      </c>
      <c r="DF854" s="1" t="n">
        <v>38</v>
      </c>
      <c r="DG854" s="1" t="n">
        <v>243</v>
      </c>
      <c r="DH854" s="1" t="n">
        <v>204</v>
      </c>
      <c r="DI854" s="1" t="n">
        <v>2</v>
      </c>
      <c r="DJ854" s="1" t="n">
        <v>25</v>
      </c>
      <c r="DK854" s="1" t="n">
        <v>179</v>
      </c>
      <c r="DL854" s="1" t="n">
        <v>150</v>
      </c>
      <c r="DM854" s="1" t="n">
        <v>96</v>
      </c>
      <c r="DN854" s="1" t="n">
        <v>77</v>
      </c>
      <c r="DO854" s="1" t="n">
        <v>1</v>
      </c>
      <c r="DP854" s="1" t="n">
        <v>20</v>
      </c>
      <c r="DQ854" s="1" t="n">
        <v>30</v>
      </c>
      <c r="DR854" s="1" t="n">
        <v>161</v>
      </c>
      <c r="DS854" s="1" t="n">
        <v>126</v>
      </c>
      <c r="DT854" s="1" t="n">
        <v>365</v>
      </c>
      <c r="DU854" s="1" t="n">
        <v>96</v>
      </c>
      <c r="DV854" s="1" t="n">
        <v>115</v>
      </c>
      <c r="DW854" s="1" t="n">
        <v>94</v>
      </c>
      <c r="DX854" s="1" t="n">
        <v>10</v>
      </c>
      <c r="DY854" s="1" t="n">
        <v>134</v>
      </c>
      <c r="DZ854" s="1" t="n">
        <v>12</v>
      </c>
      <c r="EA854" s="1" t="n">
        <v>100</v>
      </c>
      <c r="EB854" s="1" t="n">
        <v>68</v>
      </c>
      <c r="EC854" s="1" t="n">
        <v>207</v>
      </c>
    </row>
    <row r="855" customFormat="false" ht="14.5" hidden="false" customHeight="false" outlineLevel="0" collapsed="false">
      <c r="A855" s="0" t="s">
        <v>1679</v>
      </c>
      <c r="C855" s="0" t="s">
        <v>1680</v>
      </c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</row>
    <row r="856" customFormat="false" ht="14.5" hidden="false" customHeight="false" outlineLevel="0" collapsed="false">
      <c r="A856" s="0" t="s">
        <v>1681</v>
      </c>
      <c r="C856" s="0" t="s">
        <v>1682</v>
      </c>
      <c r="D856" s="0" t="s">
        <v>1683</v>
      </c>
      <c r="E856" s="0" t="n">
        <v>1105</v>
      </c>
      <c r="F856" s="0" t="n">
        <v>23</v>
      </c>
      <c r="G856" s="0" t="n">
        <v>143</v>
      </c>
      <c r="H856" s="0" t="n">
        <v>352</v>
      </c>
      <c r="I856" s="0" t="n">
        <v>297</v>
      </c>
      <c r="J856" s="0" t="n">
        <v>535</v>
      </c>
      <c r="K856" s="0" t="n">
        <v>190</v>
      </c>
      <c r="L856" s="0" t="n">
        <v>343</v>
      </c>
      <c r="M856" s="0" t="n">
        <v>63</v>
      </c>
      <c r="N856" s="0" t="n">
        <v>267</v>
      </c>
      <c r="O856" s="0" t="n">
        <v>134</v>
      </c>
      <c r="P856" s="0" t="n">
        <v>334</v>
      </c>
      <c r="Q856" s="0" t="n">
        <v>62</v>
      </c>
      <c r="R856" s="0" t="n">
        <v>126</v>
      </c>
      <c r="S856" s="0" t="n">
        <v>96</v>
      </c>
      <c r="T856" s="0" t="n">
        <v>669</v>
      </c>
      <c r="U856" s="0" t="n">
        <v>161</v>
      </c>
      <c r="V856" s="0" t="n">
        <v>67</v>
      </c>
      <c r="W856" s="0" t="n">
        <v>508</v>
      </c>
      <c r="X856" s="0" t="n">
        <v>307</v>
      </c>
      <c r="Y856" s="0" t="n">
        <v>115</v>
      </c>
      <c r="Z856" s="0" t="n">
        <v>668</v>
      </c>
      <c r="AA856" s="0" t="n">
        <v>394</v>
      </c>
      <c r="AB856" s="0" t="n">
        <v>274</v>
      </c>
      <c r="AC856" s="0" t="n">
        <v>997</v>
      </c>
      <c r="AD856" s="0" t="n">
        <v>155</v>
      </c>
      <c r="AE856" s="0" t="n">
        <v>266</v>
      </c>
      <c r="AF856" s="0" t="n">
        <v>1012</v>
      </c>
      <c r="AG856" s="0" t="n">
        <v>361</v>
      </c>
      <c r="AH856" s="0" t="n">
        <v>425</v>
      </c>
      <c r="AI856" s="0" t="n">
        <v>337</v>
      </c>
      <c r="AK856" s="0" t="n">
        <v>534</v>
      </c>
      <c r="AL856" s="0" t="n">
        <v>277</v>
      </c>
      <c r="AM856" s="0" t="n">
        <v>182</v>
      </c>
      <c r="AN856" s="0" t="n">
        <v>8</v>
      </c>
      <c r="AO856" s="0" t="n">
        <v>145</v>
      </c>
      <c r="AP856" s="0" t="n">
        <v>27</v>
      </c>
      <c r="AQ856" s="0" t="n">
        <v>369</v>
      </c>
      <c r="AR856" s="0" t="n">
        <v>185</v>
      </c>
      <c r="AS856" s="0" t="n">
        <v>757</v>
      </c>
      <c r="AT856" s="0" t="n">
        <v>766</v>
      </c>
      <c r="AU856" s="0" t="n">
        <v>316</v>
      </c>
      <c r="AV856" s="0" t="n">
        <v>61</v>
      </c>
      <c r="AW856" s="0" t="n">
        <v>148</v>
      </c>
      <c r="AX856" s="0" t="n">
        <v>798</v>
      </c>
      <c r="AY856" s="0" t="n">
        <v>62</v>
      </c>
      <c r="AZ856" s="0" t="n">
        <v>99</v>
      </c>
      <c r="BA856" s="0" t="n">
        <v>510</v>
      </c>
      <c r="BB856" s="0" t="n">
        <v>354</v>
      </c>
      <c r="BC856" s="0" t="n">
        <v>420</v>
      </c>
      <c r="BD856" s="0" t="n">
        <v>99</v>
      </c>
      <c r="BE856" s="0" t="n">
        <v>43</v>
      </c>
      <c r="BF856" s="0" t="n">
        <v>682</v>
      </c>
      <c r="BG856" s="0" t="n">
        <v>330</v>
      </c>
      <c r="BH856" s="0" t="n">
        <v>699</v>
      </c>
      <c r="BI856" s="0" t="n">
        <v>661</v>
      </c>
      <c r="BJ856" s="0" t="n">
        <v>522</v>
      </c>
      <c r="BK856" s="0" t="n">
        <v>1255</v>
      </c>
      <c r="BL856" s="0" t="n">
        <v>135</v>
      </c>
      <c r="BM856" s="0" t="n">
        <v>9</v>
      </c>
      <c r="BN856" s="0" t="n">
        <v>456</v>
      </c>
      <c r="BO856" s="0" t="n">
        <v>649</v>
      </c>
      <c r="BP856" s="0" t="n">
        <v>224</v>
      </c>
      <c r="BQ856" s="0" t="n">
        <v>86</v>
      </c>
      <c r="BR856" s="0" t="n">
        <v>10</v>
      </c>
      <c r="BS856" s="0" t="n">
        <v>195</v>
      </c>
      <c r="BT856" s="0" t="n">
        <v>223</v>
      </c>
      <c r="BU856" s="0" t="n">
        <v>117</v>
      </c>
      <c r="BV856" s="0" t="n">
        <v>245</v>
      </c>
      <c r="BW856" s="0" t="n">
        <v>377</v>
      </c>
      <c r="BY856" s="0" t="n">
        <v>63</v>
      </c>
      <c r="BZ856" s="0" t="n">
        <v>455</v>
      </c>
      <c r="CA856" s="0" t="n">
        <v>82</v>
      </c>
      <c r="CB856" s="0" t="n">
        <v>287</v>
      </c>
      <c r="CC856" s="1" t="n">
        <v>1125</v>
      </c>
      <c r="CD856" s="1"/>
      <c r="CE856" s="1" t="n">
        <v>285</v>
      </c>
      <c r="CF856" s="1" t="n">
        <v>265</v>
      </c>
      <c r="CG856" s="1" t="n">
        <v>354</v>
      </c>
      <c r="CH856" s="1" t="n">
        <v>69</v>
      </c>
      <c r="CI856" s="1" t="n">
        <v>246</v>
      </c>
      <c r="CJ856" s="1" t="n">
        <v>28</v>
      </c>
      <c r="CK856" s="1" t="n">
        <v>301</v>
      </c>
      <c r="CL856" s="1"/>
      <c r="CM856" s="1" t="n">
        <v>899</v>
      </c>
      <c r="CN856" s="1" t="n">
        <v>31</v>
      </c>
      <c r="CO856" s="1" t="n">
        <v>72</v>
      </c>
      <c r="CP856" s="1" t="n">
        <v>564</v>
      </c>
      <c r="CQ856" s="1" t="n">
        <v>1668</v>
      </c>
      <c r="CR856" s="1" t="n">
        <v>1255</v>
      </c>
      <c r="CS856" s="1" t="n">
        <v>624</v>
      </c>
      <c r="CT856" s="1" t="n">
        <v>24</v>
      </c>
      <c r="CU856" s="1" t="n">
        <v>688</v>
      </c>
      <c r="CV856" s="1" t="n">
        <v>105</v>
      </c>
      <c r="CW856" s="1" t="n">
        <v>300</v>
      </c>
      <c r="CX856" s="1" t="n">
        <v>187</v>
      </c>
      <c r="CY856" s="1" t="n">
        <v>404</v>
      </c>
      <c r="CZ856" s="1" t="n">
        <v>41</v>
      </c>
      <c r="DA856" s="1" t="n">
        <v>66</v>
      </c>
      <c r="DB856" s="1" t="n">
        <v>471</v>
      </c>
      <c r="DC856" s="1" t="n">
        <v>14</v>
      </c>
      <c r="DD856" s="1" t="n">
        <v>300</v>
      </c>
      <c r="DE856" s="1" t="n">
        <v>131</v>
      </c>
      <c r="DF856" s="1" t="n">
        <v>200</v>
      </c>
      <c r="DG856" s="1" t="n">
        <v>372</v>
      </c>
      <c r="DH856" s="1" t="n">
        <v>562</v>
      </c>
      <c r="DI856" s="1"/>
      <c r="DJ856" s="1" t="n">
        <v>245</v>
      </c>
      <c r="DK856" s="1" t="n">
        <v>331</v>
      </c>
      <c r="DL856" s="1" t="n">
        <v>468</v>
      </c>
      <c r="DM856" s="1" t="n">
        <v>206</v>
      </c>
      <c r="DN856" s="1" t="n">
        <v>160</v>
      </c>
      <c r="DO856" s="1"/>
      <c r="DP856" s="1" t="n">
        <v>99</v>
      </c>
      <c r="DQ856" s="1" t="n">
        <v>79</v>
      </c>
      <c r="DR856" s="1" t="n">
        <v>456</v>
      </c>
      <c r="DS856" s="1" t="n">
        <v>444</v>
      </c>
      <c r="DT856" s="1" t="n">
        <v>930</v>
      </c>
      <c r="DU856" s="1" t="n">
        <v>323</v>
      </c>
      <c r="DV856" s="1" t="n">
        <v>522</v>
      </c>
      <c r="DW856" s="1" t="n">
        <v>227</v>
      </c>
      <c r="DX856" s="1" t="n">
        <v>51</v>
      </c>
      <c r="DY856" s="1" t="n">
        <v>305</v>
      </c>
      <c r="DZ856" s="1" t="n">
        <v>51</v>
      </c>
      <c r="EA856" s="1" t="n">
        <v>199</v>
      </c>
      <c r="EB856" s="1" t="n">
        <v>224</v>
      </c>
      <c r="EC856" s="1" t="n">
        <v>398</v>
      </c>
    </row>
    <row r="857" customFormat="false" ht="14.5" hidden="false" customHeight="false" outlineLevel="0" collapsed="false">
      <c r="A857" s="0" t="s">
        <v>1684</v>
      </c>
      <c r="C857" s="0" t="s">
        <v>1308</v>
      </c>
      <c r="D857" s="0" t="s">
        <v>790</v>
      </c>
      <c r="E857" s="6" t="n">
        <v>1750855</v>
      </c>
      <c r="F857" s="6" t="n">
        <v>59700</v>
      </c>
      <c r="G857" s="6" t="n">
        <v>314301</v>
      </c>
      <c r="H857" s="6" t="n">
        <v>812694</v>
      </c>
      <c r="I857" s="6" t="n">
        <v>415851</v>
      </c>
      <c r="J857" s="6" t="n">
        <v>1131924</v>
      </c>
      <c r="K857" s="6" t="n">
        <v>363758</v>
      </c>
      <c r="L857" s="6" t="n">
        <v>922822</v>
      </c>
      <c r="M857" s="6" t="n">
        <v>158867</v>
      </c>
      <c r="N857" s="6" t="n">
        <v>768811</v>
      </c>
      <c r="O857" s="6" t="n">
        <v>352431</v>
      </c>
      <c r="P857" s="6" t="n">
        <v>697620</v>
      </c>
      <c r="Q857" s="6" t="n">
        <v>130205</v>
      </c>
      <c r="R857" s="6" t="n">
        <v>321527</v>
      </c>
      <c r="S857" s="6" t="n">
        <v>210600</v>
      </c>
      <c r="T857" s="6" t="n">
        <v>1626572</v>
      </c>
      <c r="U857" s="6" t="n">
        <v>365645</v>
      </c>
      <c r="V857" s="6" t="n">
        <v>156066</v>
      </c>
      <c r="W857" s="6" t="n">
        <v>944946</v>
      </c>
      <c r="X857" s="6" t="n">
        <v>849510</v>
      </c>
      <c r="Y857" s="6" t="n">
        <v>286221</v>
      </c>
      <c r="Z857" s="6" t="n">
        <v>1653380</v>
      </c>
      <c r="AA857" s="6" t="n">
        <v>1043897</v>
      </c>
      <c r="AB857" s="6" t="n">
        <v>644619</v>
      </c>
      <c r="AC857" s="6" t="n">
        <v>2515629</v>
      </c>
      <c r="AD857" s="6" t="n">
        <v>354019</v>
      </c>
      <c r="AE857" s="6" t="n">
        <v>680105</v>
      </c>
      <c r="AF857" s="6" t="n">
        <v>2621394</v>
      </c>
      <c r="AG857" s="6" t="n">
        <v>909078</v>
      </c>
      <c r="AH857" s="6" t="n">
        <v>980925</v>
      </c>
      <c r="AI857" s="6" t="n">
        <v>626864</v>
      </c>
      <c r="AK857" s="6" t="n">
        <v>1031810</v>
      </c>
      <c r="AL857" s="6" t="n">
        <v>768734</v>
      </c>
      <c r="AM857" s="6" t="n">
        <v>455780</v>
      </c>
      <c r="AN857" s="6" t="n">
        <v>15800</v>
      </c>
      <c r="AO857" s="6" t="n">
        <v>326218</v>
      </c>
      <c r="AP857" s="6" t="n">
        <v>54535</v>
      </c>
      <c r="AQ857" s="6" t="n">
        <v>884907</v>
      </c>
      <c r="AR857" s="6" t="n">
        <v>418800</v>
      </c>
      <c r="AS857" s="6" t="n">
        <v>1765010</v>
      </c>
      <c r="AT857" s="6" t="n">
        <v>1660869</v>
      </c>
      <c r="AU857" s="6" t="n">
        <v>811785</v>
      </c>
      <c r="AV857" s="6" t="n">
        <v>175710</v>
      </c>
      <c r="AW857" s="6" t="n">
        <v>381384</v>
      </c>
      <c r="AX857" s="6" t="n">
        <v>1909436</v>
      </c>
      <c r="AY857" s="6" t="n">
        <v>164140</v>
      </c>
      <c r="AZ857" s="6" t="n">
        <v>238239</v>
      </c>
      <c r="BA857" s="6" t="n">
        <v>1167864</v>
      </c>
      <c r="BB857" s="6" t="n">
        <v>761615</v>
      </c>
      <c r="BC857" s="6" t="n">
        <v>670572</v>
      </c>
      <c r="BD857" s="6" t="n">
        <v>244018</v>
      </c>
      <c r="BE857" s="6" t="n">
        <v>107430</v>
      </c>
      <c r="BF857" s="6" t="n">
        <v>1472571</v>
      </c>
      <c r="BG857" s="6" t="n">
        <v>694280</v>
      </c>
      <c r="BH857" s="6" t="n">
        <v>1723189</v>
      </c>
      <c r="BI857" s="6" t="n">
        <v>1519362</v>
      </c>
      <c r="BJ857" s="6" t="n">
        <v>1115515</v>
      </c>
      <c r="BK857" s="6" t="n">
        <v>2962387</v>
      </c>
      <c r="BL857" s="6" t="n">
        <v>366028</v>
      </c>
      <c r="BM857" s="6" t="n">
        <v>25590</v>
      </c>
      <c r="BN857" s="6" t="n">
        <v>1168459</v>
      </c>
      <c r="BO857" s="6" t="n">
        <v>1364011</v>
      </c>
      <c r="BP857" s="6" t="n">
        <v>514158</v>
      </c>
      <c r="BQ857" s="6" t="n">
        <v>189036</v>
      </c>
      <c r="BR857" s="6" t="n">
        <v>25238</v>
      </c>
      <c r="BS857" s="6" t="n">
        <v>490027</v>
      </c>
      <c r="BT857" s="6" t="n">
        <v>540531</v>
      </c>
      <c r="BU857" s="6" t="n">
        <v>253155</v>
      </c>
      <c r="BV857" s="6" t="n">
        <v>667145</v>
      </c>
      <c r="BW857" s="6" t="n">
        <v>1089630</v>
      </c>
      <c r="BY857" s="6" t="n">
        <v>169355</v>
      </c>
      <c r="BZ857" s="6" t="n">
        <v>1045003</v>
      </c>
      <c r="CA857" s="6" t="n">
        <v>99197</v>
      </c>
      <c r="CB857" s="6" t="n">
        <v>720316</v>
      </c>
      <c r="CC857" s="6" t="n">
        <v>2445239</v>
      </c>
      <c r="CD857" s="1"/>
      <c r="CE857" s="6" t="n">
        <v>640280</v>
      </c>
      <c r="CF857" s="6" t="n">
        <v>608913</v>
      </c>
      <c r="CG857" s="6" t="n">
        <v>1015380</v>
      </c>
      <c r="CH857" s="6" t="n">
        <v>145087</v>
      </c>
      <c r="CI857" s="6" t="n">
        <v>529618</v>
      </c>
      <c r="CJ857" s="6" t="n">
        <v>57840</v>
      </c>
      <c r="CK857" s="6" t="n">
        <v>724171</v>
      </c>
      <c r="CL857" s="1"/>
      <c r="CM857" s="6" t="n">
        <v>2130145</v>
      </c>
      <c r="CN857" s="6" t="n">
        <v>76893</v>
      </c>
      <c r="CO857" s="6" t="n">
        <v>176723</v>
      </c>
      <c r="CP857" s="6" t="n">
        <v>1268675</v>
      </c>
      <c r="CQ857" s="6" t="n">
        <v>3417660</v>
      </c>
      <c r="CR857" s="6" t="n">
        <v>3092571</v>
      </c>
      <c r="CS857" s="6" t="n">
        <v>1496048</v>
      </c>
      <c r="CT857" s="6" t="n">
        <v>73440</v>
      </c>
      <c r="CU857" s="6" t="n">
        <v>1652422</v>
      </c>
      <c r="CV857" s="6" t="n">
        <v>189980</v>
      </c>
      <c r="CW857" s="6" t="n">
        <v>764281</v>
      </c>
      <c r="CX857" s="6" t="n">
        <v>475801</v>
      </c>
      <c r="CY857" s="6" t="n">
        <v>994060</v>
      </c>
      <c r="CZ857" s="6" t="n">
        <v>111241</v>
      </c>
      <c r="DA857" s="6" t="n">
        <v>171028</v>
      </c>
      <c r="DB857" s="6" t="n">
        <v>928678</v>
      </c>
      <c r="DC857" s="6" t="n">
        <v>36720</v>
      </c>
      <c r="DD857" s="6" t="n">
        <v>737976</v>
      </c>
      <c r="DE857" s="6" t="n">
        <v>332343</v>
      </c>
      <c r="DF857" s="6" t="n">
        <v>537190</v>
      </c>
      <c r="DG857" s="6" t="n">
        <v>943083</v>
      </c>
      <c r="DH857" s="6" t="n">
        <v>1392143</v>
      </c>
      <c r="DI857" s="1"/>
      <c r="DJ857" s="6" t="n">
        <v>366745</v>
      </c>
      <c r="DK857" s="6" t="n">
        <v>880439</v>
      </c>
      <c r="DL857" s="6" t="n">
        <v>1159232</v>
      </c>
      <c r="DM857" s="6" t="n">
        <v>519285</v>
      </c>
      <c r="DN857" s="6" t="n">
        <v>411092</v>
      </c>
      <c r="DO857" s="1"/>
      <c r="DP857" s="6" t="n">
        <v>206170</v>
      </c>
      <c r="DQ857" s="6" t="n">
        <v>263943</v>
      </c>
      <c r="DR857" s="6" t="n">
        <v>1213373</v>
      </c>
      <c r="DS857" s="6" t="n">
        <v>1059121</v>
      </c>
      <c r="DT857" s="6" t="n">
        <v>2268091</v>
      </c>
      <c r="DU857" s="6" t="n">
        <v>742984</v>
      </c>
      <c r="DV857" s="6" t="n">
        <v>1099872</v>
      </c>
      <c r="DW857" s="6" t="n">
        <v>532651</v>
      </c>
      <c r="DX857" s="6" t="n">
        <v>115120</v>
      </c>
      <c r="DY857" s="6" t="n">
        <v>816531</v>
      </c>
      <c r="DZ857" s="6" t="n">
        <v>152970</v>
      </c>
      <c r="EA857" s="6" t="n">
        <v>455166</v>
      </c>
      <c r="EB857" s="6" t="n">
        <v>375576</v>
      </c>
      <c r="EC857" s="6" t="n">
        <v>765476</v>
      </c>
    </row>
    <row r="858" customFormat="false" ht="14.5" hidden="false" customHeight="false" outlineLevel="0" collapsed="false">
      <c r="A858" s="0" t="s">
        <v>1685</v>
      </c>
      <c r="C858" s="0" t="s">
        <v>1686</v>
      </c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</row>
    <row r="859" customFormat="false" ht="14.5" hidden="false" customHeight="false" outlineLevel="0" collapsed="false">
      <c r="A859" s="0" t="s">
        <v>1687</v>
      </c>
      <c r="C859" s="0" t="s">
        <v>1664</v>
      </c>
      <c r="D859" s="0" t="s">
        <v>1665</v>
      </c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</row>
    <row r="860" customFormat="false" ht="14.5" hidden="false" customHeight="false" outlineLevel="0" collapsed="false">
      <c r="A860" s="0" t="s">
        <v>1688</v>
      </c>
      <c r="C860" s="0" t="s">
        <v>600</v>
      </c>
      <c r="D860" s="0" t="s">
        <v>601</v>
      </c>
      <c r="E860" s="0" t="n">
        <v>0</v>
      </c>
      <c r="F860" s="0" t="n">
        <v>0</v>
      </c>
      <c r="G860" s="0" t="n">
        <v>0</v>
      </c>
      <c r="H860" s="0" t="n">
        <v>0</v>
      </c>
      <c r="I860" s="0" t="n">
        <v>0</v>
      </c>
      <c r="J860" s="0" t="n">
        <v>0</v>
      </c>
      <c r="K860" s="0" t="n">
        <v>0</v>
      </c>
      <c r="L860" s="0" t="n">
        <v>0</v>
      </c>
      <c r="M860" s="0" t="n">
        <v>1</v>
      </c>
      <c r="N860" s="0" t="n">
        <v>0</v>
      </c>
      <c r="O860" s="0" t="n">
        <v>0</v>
      </c>
      <c r="P860" s="0" t="n">
        <v>0</v>
      </c>
      <c r="Q860" s="0" t="n">
        <v>0</v>
      </c>
      <c r="R860" s="0" t="n">
        <v>0</v>
      </c>
      <c r="S860" s="0" t="n">
        <v>0</v>
      </c>
      <c r="T860" s="0" t="n">
        <v>0</v>
      </c>
      <c r="U860" s="0" t="n">
        <v>0</v>
      </c>
      <c r="V860" s="0" t="n">
        <v>0</v>
      </c>
      <c r="W860" s="0" t="n">
        <v>0</v>
      </c>
      <c r="X860" s="0" t="n">
        <v>0</v>
      </c>
      <c r="Y860" s="0" t="n">
        <v>0</v>
      </c>
      <c r="Z860" s="0" t="n">
        <v>0</v>
      </c>
      <c r="AA860" s="0" t="n">
        <v>0</v>
      </c>
      <c r="AB860" s="0" t="n">
        <v>0</v>
      </c>
      <c r="AC860" s="0" t="n">
        <v>0</v>
      </c>
      <c r="AD860" s="0" t="n">
        <v>0</v>
      </c>
      <c r="AE860" s="0" t="n">
        <v>0</v>
      </c>
      <c r="AF860" s="0" t="n">
        <v>0</v>
      </c>
      <c r="AG860" s="0" t="n">
        <v>0</v>
      </c>
      <c r="AH860" s="0" t="n">
        <v>0</v>
      </c>
      <c r="AI860" s="0" t="n">
        <v>0</v>
      </c>
      <c r="AJ860" s="0" t="n">
        <v>0</v>
      </c>
      <c r="AK860" s="0" t="n">
        <v>0</v>
      </c>
      <c r="AL860" s="0" t="n">
        <v>0</v>
      </c>
      <c r="AM860" s="0" t="n">
        <v>0</v>
      </c>
      <c r="AN860" s="0" t="n">
        <v>0</v>
      </c>
      <c r="AO860" s="0" t="n">
        <v>0</v>
      </c>
      <c r="AP860" s="0" t="n">
        <v>0</v>
      </c>
      <c r="AQ860" s="0" t="n">
        <v>0</v>
      </c>
      <c r="AR860" s="0" t="n">
        <v>0</v>
      </c>
      <c r="AS860" s="0" t="n">
        <v>0</v>
      </c>
      <c r="AT860" s="0" t="n">
        <v>0</v>
      </c>
      <c r="AU860" s="0" t="n">
        <v>0</v>
      </c>
      <c r="AV860" s="0" t="n">
        <v>0</v>
      </c>
      <c r="AW860" s="0" t="n">
        <v>0</v>
      </c>
      <c r="AX860" s="0" t="n">
        <v>0</v>
      </c>
      <c r="AY860" s="0" t="n">
        <v>0</v>
      </c>
      <c r="AZ860" s="0" t="n">
        <v>0</v>
      </c>
      <c r="BA860" s="0" t="n">
        <v>0</v>
      </c>
      <c r="BB860" s="0" t="n">
        <v>0</v>
      </c>
      <c r="BC860" s="0" t="n">
        <v>0</v>
      </c>
      <c r="BD860" s="0" t="n">
        <v>0</v>
      </c>
      <c r="BE860" s="0" t="n">
        <v>0</v>
      </c>
      <c r="BF860" s="0" t="n">
        <v>0</v>
      </c>
      <c r="BG860" s="0" t="n">
        <v>0</v>
      </c>
      <c r="BH860" s="0" t="n">
        <v>0</v>
      </c>
      <c r="BI860" s="0" t="n">
        <v>0</v>
      </c>
      <c r="BJ860" s="0" t="n">
        <v>0</v>
      </c>
      <c r="BK860" s="0" t="n">
        <v>0</v>
      </c>
      <c r="BL860" s="0" t="n">
        <v>0</v>
      </c>
      <c r="BM860" s="0" t="n">
        <v>0</v>
      </c>
      <c r="BN860" s="0" t="n">
        <v>0</v>
      </c>
      <c r="BO860" s="0" t="n">
        <v>1</v>
      </c>
      <c r="BP860" s="0" t="n">
        <v>0</v>
      </c>
      <c r="BQ860" s="0" t="n">
        <v>0</v>
      </c>
      <c r="BR860" s="0" t="n">
        <v>0</v>
      </c>
      <c r="BS860" s="0" t="n">
        <v>0</v>
      </c>
      <c r="BT860" s="0" t="n">
        <v>0</v>
      </c>
      <c r="BU860" s="0" t="n">
        <v>0</v>
      </c>
      <c r="BV860" s="0" t="n">
        <v>0</v>
      </c>
      <c r="BW860" s="0" t="n">
        <v>1</v>
      </c>
      <c r="BX860" s="0" t="n">
        <v>0</v>
      </c>
      <c r="BY860" s="0" t="n">
        <v>0</v>
      </c>
      <c r="BZ860" s="0" t="n">
        <v>0</v>
      </c>
      <c r="CA860" s="0" t="n">
        <v>0</v>
      </c>
      <c r="CB860" s="0" t="n">
        <v>0</v>
      </c>
      <c r="CC860" s="1" t="n">
        <v>2</v>
      </c>
      <c r="CD860" s="1" t="n">
        <v>0</v>
      </c>
      <c r="CE860" s="1" t="n">
        <v>0</v>
      </c>
      <c r="CF860" s="1" t="n">
        <v>0</v>
      </c>
      <c r="CG860" s="1" t="n">
        <v>0</v>
      </c>
      <c r="CH860" s="1" t="n">
        <v>0</v>
      </c>
      <c r="CI860" s="1" t="n">
        <v>0</v>
      </c>
      <c r="CJ860" s="1" t="n">
        <v>0</v>
      </c>
      <c r="CK860" s="1" t="n">
        <v>0</v>
      </c>
      <c r="CL860" s="1" t="n">
        <v>0</v>
      </c>
      <c r="CM860" s="1" t="n">
        <v>0</v>
      </c>
      <c r="CN860" s="1" t="n">
        <v>0</v>
      </c>
      <c r="CO860" s="1" t="n">
        <v>0</v>
      </c>
      <c r="CP860" s="1" t="n">
        <v>0</v>
      </c>
      <c r="CQ860" s="1" t="n">
        <v>0</v>
      </c>
      <c r="CR860" s="1" t="n">
        <v>1</v>
      </c>
      <c r="CS860" s="1" t="n">
        <v>0</v>
      </c>
      <c r="CT860" s="1" t="n">
        <v>0</v>
      </c>
      <c r="CU860" s="1" t="n">
        <v>0</v>
      </c>
      <c r="CV860" s="1" t="n">
        <v>0</v>
      </c>
      <c r="CW860" s="1" t="n">
        <v>0</v>
      </c>
      <c r="CX860" s="1" t="n">
        <v>0</v>
      </c>
      <c r="CY860" s="1" t="n">
        <v>0</v>
      </c>
      <c r="CZ860" s="1" t="n">
        <v>0</v>
      </c>
      <c r="DA860" s="1" t="n">
        <v>0</v>
      </c>
      <c r="DB860" s="1" t="n">
        <v>0</v>
      </c>
      <c r="DC860" s="1" t="n">
        <v>0</v>
      </c>
      <c r="DD860" s="1" t="n">
        <v>0</v>
      </c>
      <c r="DE860" s="1" t="n">
        <v>0</v>
      </c>
      <c r="DF860" s="1" t="n">
        <v>0</v>
      </c>
      <c r="DG860" s="1" t="n">
        <v>0</v>
      </c>
      <c r="DH860" s="1" t="n">
        <v>0</v>
      </c>
      <c r="DI860" s="1" t="n">
        <v>0</v>
      </c>
      <c r="DJ860" s="1" t="n">
        <v>0</v>
      </c>
      <c r="DK860" s="1" t="n">
        <v>0</v>
      </c>
      <c r="DL860" s="1" t="n">
        <v>0</v>
      </c>
      <c r="DM860" s="1" t="n">
        <v>0</v>
      </c>
      <c r="DN860" s="1" t="n">
        <v>0</v>
      </c>
      <c r="DO860" s="1" t="n">
        <v>0</v>
      </c>
      <c r="DP860" s="1" t="n">
        <v>0</v>
      </c>
      <c r="DQ860" s="1" t="n">
        <v>0</v>
      </c>
      <c r="DR860" s="1" t="n">
        <v>0</v>
      </c>
      <c r="DS860" s="1" t="n">
        <v>0</v>
      </c>
      <c r="DT860" s="1" t="n">
        <v>0</v>
      </c>
      <c r="DU860" s="1" t="n">
        <v>0</v>
      </c>
      <c r="DV860" s="1" t="n">
        <v>0</v>
      </c>
      <c r="DW860" s="1" t="n">
        <v>0</v>
      </c>
      <c r="DX860" s="1" t="n">
        <v>0</v>
      </c>
      <c r="DY860" s="1" t="n">
        <v>0</v>
      </c>
      <c r="DZ860" s="1" t="n">
        <v>0</v>
      </c>
      <c r="EA860" s="1" t="n">
        <v>0</v>
      </c>
      <c r="EB860" s="1" t="n">
        <v>0</v>
      </c>
      <c r="EC860" s="1" t="n">
        <v>0</v>
      </c>
    </row>
    <row r="861" customFormat="false" ht="14.5" hidden="false" customHeight="false" outlineLevel="0" collapsed="false">
      <c r="A861" s="0" t="s">
        <v>1689</v>
      </c>
      <c r="C861" s="0" t="s">
        <v>1690</v>
      </c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</row>
    <row r="862" customFormat="false" ht="14.5" hidden="false" customHeight="false" outlineLevel="0" collapsed="false">
      <c r="A862" s="0" t="s">
        <v>1691</v>
      </c>
      <c r="C862" s="0" t="s">
        <v>1664</v>
      </c>
      <c r="D862" s="0" t="s">
        <v>1665</v>
      </c>
      <c r="E862" s="0" t="n">
        <v>19667</v>
      </c>
      <c r="F862" s="0" t="n">
        <v>626</v>
      </c>
      <c r="G862" s="0" t="n">
        <v>70</v>
      </c>
      <c r="H862" s="0" t="n">
        <v>5187</v>
      </c>
      <c r="I862" s="0" t="n">
        <v>1616</v>
      </c>
      <c r="J862" s="0" t="n">
        <v>33131</v>
      </c>
      <c r="K862" s="0" t="n">
        <v>11425</v>
      </c>
      <c r="L862" s="0" t="n">
        <v>6777</v>
      </c>
      <c r="M862" s="0" t="n">
        <v>1095</v>
      </c>
      <c r="N862" s="0" t="n">
        <v>4269</v>
      </c>
      <c r="O862" s="0" t="n">
        <v>7411</v>
      </c>
      <c r="P862" s="0" t="n">
        <v>626</v>
      </c>
      <c r="Q862" s="0" t="n">
        <v>3333</v>
      </c>
      <c r="R862" s="0" t="n">
        <v>2319</v>
      </c>
      <c r="S862" s="0" t="n">
        <v>1084</v>
      </c>
      <c r="T862" s="0" t="n">
        <v>11164</v>
      </c>
      <c r="U862" s="0" t="n">
        <v>1591</v>
      </c>
      <c r="V862" s="0" t="n">
        <v>11274</v>
      </c>
      <c r="W862" s="0" t="n">
        <v>3060</v>
      </c>
      <c r="X862" s="0" t="n">
        <v>2533</v>
      </c>
      <c r="Y862" s="0" t="n">
        <v>14701</v>
      </c>
      <c r="Z862" s="0" t="n">
        <v>11143</v>
      </c>
      <c r="AA862" s="0" t="n">
        <v>2725</v>
      </c>
      <c r="AB862" s="0" t="n">
        <v>2888</v>
      </c>
      <c r="AC862" s="0" t="n">
        <v>12018</v>
      </c>
      <c r="AD862" s="0" t="n">
        <v>19943</v>
      </c>
      <c r="AE862" s="0" t="n">
        <v>1100</v>
      </c>
      <c r="AF862" s="0" t="n">
        <v>1989</v>
      </c>
      <c r="AG862" s="0" t="n">
        <v>27966</v>
      </c>
      <c r="AH862" s="0" t="n">
        <v>3850</v>
      </c>
      <c r="AI862" s="0" t="n">
        <v>6149</v>
      </c>
      <c r="AJ862" s="0" t="n">
        <v>4774</v>
      </c>
      <c r="AK862" s="0" t="n">
        <v>7331</v>
      </c>
      <c r="AL862" s="0" t="n">
        <v>8955</v>
      </c>
      <c r="AM862" s="0" t="n">
        <v>26624</v>
      </c>
      <c r="AN862" s="0" t="n">
        <v>2167</v>
      </c>
      <c r="AO862" s="0" t="n">
        <v>5915</v>
      </c>
      <c r="AP862" s="0" t="n">
        <v>2476</v>
      </c>
      <c r="AQ862" s="0" t="n">
        <v>40260</v>
      </c>
      <c r="AR862" s="0" t="n">
        <v>169</v>
      </c>
      <c r="AS862" s="0" t="n">
        <v>81572</v>
      </c>
      <c r="AT862" s="0" t="n">
        <v>9765</v>
      </c>
      <c r="AU862" s="0" t="n">
        <v>25150</v>
      </c>
      <c r="AV862" s="0" t="n">
        <v>5432</v>
      </c>
      <c r="AW862" s="0" t="n">
        <v>1347</v>
      </c>
      <c r="AX862" s="0" t="n">
        <v>17713</v>
      </c>
      <c r="AY862" s="0" t="n">
        <v>2185</v>
      </c>
      <c r="AZ862" s="0" t="n">
        <v>1520</v>
      </c>
      <c r="BA862" s="0" t="n">
        <v>899</v>
      </c>
      <c r="BB862" s="0" t="n">
        <v>8614</v>
      </c>
      <c r="BC862" s="0" t="n">
        <v>922</v>
      </c>
      <c r="BD862" s="0" t="n">
        <v>1637</v>
      </c>
      <c r="BE862" s="0" t="n">
        <v>1230</v>
      </c>
      <c r="BF862" s="0" t="n">
        <v>2608</v>
      </c>
      <c r="BG862" s="0" t="n">
        <v>2469</v>
      </c>
      <c r="BH862" s="0" t="n">
        <v>20205</v>
      </c>
      <c r="BI862" s="0" t="n">
        <v>15146</v>
      </c>
      <c r="BJ862" s="0" t="n">
        <v>9370</v>
      </c>
      <c r="BK862" s="0" t="n">
        <v>13534</v>
      </c>
      <c r="BL862" s="0" t="n">
        <v>12479</v>
      </c>
      <c r="BM862" s="0" t="n">
        <v>2788</v>
      </c>
      <c r="BN862" s="0" t="n">
        <v>16048</v>
      </c>
      <c r="BO862" s="0" t="n">
        <v>22760</v>
      </c>
      <c r="BP862" s="0" t="n">
        <v>3819</v>
      </c>
      <c r="BQ862" s="0" t="n">
        <v>666</v>
      </c>
      <c r="BR862" s="0" t="n">
        <v>5364</v>
      </c>
      <c r="BS862" s="0" t="n">
        <v>26460</v>
      </c>
      <c r="BT862" s="0" t="n">
        <v>4224</v>
      </c>
      <c r="BU862" s="0" t="n">
        <v>212</v>
      </c>
      <c r="BV862" s="0" t="n">
        <v>8197</v>
      </c>
      <c r="BW862" s="0" t="n">
        <v>8470</v>
      </c>
      <c r="BX862" s="0" t="n">
        <v>414</v>
      </c>
      <c r="BY862" s="0" t="n">
        <v>5584</v>
      </c>
      <c r="BZ862" s="0" t="n">
        <v>331</v>
      </c>
      <c r="CA862" s="0" t="n">
        <v>56</v>
      </c>
      <c r="CB862" s="0" t="n">
        <v>3907</v>
      </c>
      <c r="CC862" s="1" t="n">
        <v>30527</v>
      </c>
      <c r="CD862" s="1" t="n">
        <v>387</v>
      </c>
      <c r="CE862" s="1" t="n">
        <v>3188</v>
      </c>
      <c r="CF862" s="1" t="n">
        <v>7880</v>
      </c>
      <c r="CG862" s="1" t="n">
        <v>3695</v>
      </c>
      <c r="CH862" s="1" t="n">
        <v>985</v>
      </c>
      <c r="CI862" s="1" t="n">
        <v>969</v>
      </c>
      <c r="CJ862" s="1" t="n">
        <v>4159</v>
      </c>
      <c r="CK862" s="1" t="n">
        <v>16187</v>
      </c>
      <c r="CL862" s="1" t="n">
        <v>4553</v>
      </c>
      <c r="CM862" s="1" t="n">
        <v>26256</v>
      </c>
      <c r="CN862" s="1" t="n">
        <v>5318</v>
      </c>
      <c r="CO862" s="1" t="n">
        <v>11460</v>
      </c>
      <c r="CP862" s="1" t="n">
        <v>17781</v>
      </c>
      <c r="CQ862" s="1" t="n">
        <v>1016</v>
      </c>
      <c r="CR862" s="1" t="n">
        <v>17615</v>
      </c>
      <c r="CS862" s="1" t="n">
        <v>12720</v>
      </c>
      <c r="CT862" s="1" t="n">
        <v>3364</v>
      </c>
      <c r="CU862" s="1" t="n">
        <v>42055</v>
      </c>
      <c r="CV862" s="1" t="n">
        <v>4872</v>
      </c>
      <c r="CW862" s="1" t="n">
        <v>9357</v>
      </c>
      <c r="CX862" s="1" t="n">
        <v>4931</v>
      </c>
      <c r="CY862" s="1" t="n">
        <v>2436</v>
      </c>
      <c r="CZ862" s="1" t="n">
        <v>6596</v>
      </c>
      <c r="DA862" s="1" t="n">
        <v>89</v>
      </c>
      <c r="DB862" s="1" t="n">
        <v>2087</v>
      </c>
      <c r="DC862" s="1" t="n">
        <v>475</v>
      </c>
      <c r="DD862" s="1" t="n">
        <v>7054</v>
      </c>
      <c r="DE862" s="1" t="n">
        <v>4571</v>
      </c>
      <c r="DF862" s="1" t="n">
        <v>6113</v>
      </c>
      <c r="DG862" s="1" t="n">
        <v>23721</v>
      </c>
      <c r="DH862" s="1" t="n">
        <v>12827</v>
      </c>
      <c r="DI862" s="1" t="n">
        <v>296</v>
      </c>
      <c r="DJ862" s="1" t="n">
        <v>3417</v>
      </c>
      <c r="DK862" s="1" t="n">
        <v>335</v>
      </c>
      <c r="DL862" s="1" t="n">
        <v>4571</v>
      </c>
      <c r="DM862" s="1" t="n">
        <v>28203</v>
      </c>
      <c r="DN862" s="1" t="n">
        <v>4997</v>
      </c>
      <c r="DO862" s="1" t="n">
        <v>2511</v>
      </c>
      <c r="DP862" s="1" t="n">
        <v>2369</v>
      </c>
      <c r="DQ862" s="1" t="n">
        <v>755</v>
      </c>
      <c r="DR862" s="1" t="n">
        <v>45067</v>
      </c>
      <c r="DS862" s="1" t="n">
        <v>9781</v>
      </c>
      <c r="DT862" s="1" t="n">
        <v>13452</v>
      </c>
      <c r="DU862" s="1" t="n">
        <v>10739</v>
      </c>
      <c r="DV862" s="1" t="n">
        <v>968</v>
      </c>
      <c r="DW862" s="1" t="n">
        <v>9370</v>
      </c>
      <c r="DX862" s="1" t="n">
        <v>1881</v>
      </c>
      <c r="DY862" s="1" t="n">
        <v>16601</v>
      </c>
      <c r="DZ862" s="1" t="n">
        <v>1910</v>
      </c>
      <c r="EA862" s="1" t="n">
        <v>13420</v>
      </c>
      <c r="EB862" s="1" t="n">
        <v>1366</v>
      </c>
      <c r="EC862" s="1" t="n">
        <v>3847</v>
      </c>
    </row>
    <row r="863" customFormat="false" ht="14.5" hidden="false" customHeight="false" outlineLevel="0" collapsed="false">
      <c r="A863" s="0" t="s">
        <v>1692</v>
      </c>
      <c r="C863" s="0" t="s">
        <v>600</v>
      </c>
      <c r="D863" s="0" t="s">
        <v>601</v>
      </c>
      <c r="E863" s="0" t="n">
        <v>809</v>
      </c>
      <c r="F863" s="0" t="n">
        <v>20</v>
      </c>
      <c r="G863" s="0" t="n">
        <v>9</v>
      </c>
      <c r="H863" s="0" t="n">
        <v>169</v>
      </c>
      <c r="I863" s="0" t="n">
        <v>45</v>
      </c>
      <c r="J863" s="0" t="n">
        <v>892</v>
      </c>
      <c r="K863" s="0" t="n">
        <v>501</v>
      </c>
      <c r="L863" s="0" t="n">
        <v>343</v>
      </c>
      <c r="M863" s="0" t="n">
        <v>50</v>
      </c>
      <c r="N863" s="0" t="n">
        <v>193</v>
      </c>
      <c r="O863" s="0" t="n">
        <v>163</v>
      </c>
      <c r="P863" s="0" t="n">
        <v>36</v>
      </c>
      <c r="Q863" s="0" t="n">
        <v>185</v>
      </c>
      <c r="R863" s="0" t="n">
        <v>66</v>
      </c>
      <c r="S863" s="0" t="n">
        <v>52</v>
      </c>
      <c r="T863" s="0" t="n">
        <v>375</v>
      </c>
      <c r="U863" s="0" t="n">
        <v>69</v>
      </c>
      <c r="V863" s="0" t="n">
        <v>464</v>
      </c>
      <c r="W863" s="0" t="n">
        <v>152</v>
      </c>
      <c r="X863" s="0" t="n">
        <v>121</v>
      </c>
      <c r="Y863" s="0" t="n">
        <v>590</v>
      </c>
      <c r="Z863" s="0" t="n">
        <v>324</v>
      </c>
      <c r="AA863" s="0" t="n">
        <v>149</v>
      </c>
      <c r="AB863" s="0" t="n">
        <v>104</v>
      </c>
      <c r="AC863" s="0" t="n">
        <v>368</v>
      </c>
      <c r="AD863" s="0" t="n">
        <v>800</v>
      </c>
      <c r="AE863" s="0" t="n">
        <v>49</v>
      </c>
      <c r="AF863" s="0" t="n">
        <v>103</v>
      </c>
      <c r="AG863" s="0" t="n">
        <v>731</v>
      </c>
      <c r="AH863" s="0" t="n">
        <v>190</v>
      </c>
      <c r="AI863" s="0" t="n">
        <v>150</v>
      </c>
      <c r="AJ863" s="0" t="n">
        <v>172</v>
      </c>
      <c r="AK863" s="0" t="n">
        <v>284</v>
      </c>
      <c r="AL863" s="0" t="n">
        <v>230</v>
      </c>
      <c r="AM863" s="0" t="n">
        <v>610</v>
      </c>
      <c r="AN863" s="0" t="n">
        <v>84</v>
      </c>
      <c r="AO863" s="0" t="n">
        <v>211</v>
      </c>
      <c r="AP863" s="0" t="n">
        <v>144</v>
      </c>
      <c r="AQ863" s="0" t="n">
        <v>1174</v>
      </c>
      <c r="AR863" s="0" t="n">
        <v>8</v>
      </c>
      <c r="AS863" s="0" t="n">
        <v>1678</v>
      </c>
      <c r="AT863" s="0" t="n">
        <v>293</v>
      </c>
      <c r="AU863" s="0" t="n">
        <v>889</v>
      </c>
      <c r="AV863" s="0" t="n">
        <v>217</v>
      </c>
      <c r="AW863" s="0" t="n">
        <v>57</v>
      </c>
      <c r="AX863" s="0" t="n">
        <v>708</v>
      </c>
      <c r="AY863" s="0" t="n">
        <v>102</v>
      </c>
      <c r="AZ863" s="0" t="n">
        <v>70</v>
      </c>
      <c r="BA863" s="0" t="n">
        <v>42</v>
      </c>
      <c r="BB863" s="0" t="n">
        <v>201</v>
      </c>
      <c r="BC863" s="0" t="n">
        <v>34</v>
      </c>
      <c r="BD863" s="0" t="n">
        <v>157</v>
      </c>
      <c r="BE863" s="0" t="n">
        <v>39</v>
      </c>
      <c r="BF863" s="0" t="n">
        <v>144</v>
      </c>
      <c r="BG863" s="0" t="n">
        <v>139</v>
      </c>
      <c r="BH863" s="0" t="n">
        <v>830</v>
      </c>
      <c r="BI863" s="0" t="n">
        <v>618</v>
      </c>
      <c r="BJ863" s="0" t="n">
        <v>445</v>
      </c>
      <c r="BK863" s="0" t="n">
        <v>419</v>
      </c>
      <c r="BL863" s="0" t="n">
        <v>665</v>
      </c>
      <c r="BM863" s="0" t="n">
        <v>96</v>
      </c>
      <c r="BN863" s="0" t="n">
        <v>409</v>
      </c>
      <c r="BO863" s="0" t="n">
        <v>1041</v>
      </c>
      <c r="BP863" s="0" t="n">
        <v>158</v>
      </c>
      <c r="BQ863" s="0" t="n">
        <v>8</v>
      </c>
      <c r="BR863" s="0" t="n">
        <v>335</v>
      </c>
      <c r="BS863" s="0" t="n">
        <v>796</v>
      </c>
      <c r="BT863" s="0" t="n">
        <v>173</v>
      </c>
      <c r="BU863" s="0" t="n">
        <v>8</v>
      </c>
      <c r="BV863" s="0" t="n">
        <v>333</v>
      </c>
      <c r="BW863" s="0" t="n">
        <v>676</v>
      </c>
      <c r="BX863" s="0" t="n">
        <v>20</v>
      </c>
      <c r="BY863" s="0" t="n">
        <v>218</v>
      </c>
      <c r="BZ863" s="0" t="n">
        <v>16</v>
      </c>
      <c r="CA863" s="0" t="n">
        <v>10</v>
      </c>
      <c r="CB863" s="0" t="n">
        <v>137</v>
      </c>
      <c r="CC863" s="1" t="n">
        <v>1164</v>
      </c>
      <c r="CD863" s="1" t="n">
        <v>21</v>
      </c>
      <c r="CE863" s="1" t="n">
        <v>125</v>
      </c>
      <c r="CF863" s="1" t="n">
        <v>265</v>
      </c>
      <c r="CG863" s="1" t="n">
        <v>137</v>
      </c>
      <c r="CH863" s="1" t="n">
        <v>46</v>
      </c>
      <c r="CI863" s="1" t="n">
        <v>55</v>
      </c>
      <c r="CJ863" s="1" t="n">
        <v>174</v>
      </c>
      <c r="CK863" s="1" t="n">
        <v>532</v>
      </c>
      <c r="CL863" s="1" t="n">
        <v>213</v>
      </c>
      <c r="CM863" s="1" t="n">
        <v>1117</v>
      </c>
      <c r="CN863" s="1" t="n">
        <v>232</v>
      </c>
      <c r="CO863" s="1" t="n">
        <v>307</v>
      </c>
      <c r="CP863" s="1" t="n">
        <v>504</v>
      </c>
      <c r="CQ863" s="1" t="n">
        <v>82</v>
      </c>
      <c r="CR863" s="1" t="n">
        <v>432</v>
      </c>
      <c r="CS863" s="1" t="n">
        <v>368</v>
      </c>
      <c r="CT863" s="1" t="n">
        <v>90</v>
      </c>
      <c r="CU863" s="1" t="n">
        <v>1465</v>
      </c>
      <c r="CV863" s="1" t="n">
        <v>209</v>
      </c>
      <c r="CW863" s="1" t="n">
        <v>213</v>
      </c>
      <c r="CX863" s="1" t="n">
        <v>197</v>
      </c>
      <c r="CY863" s="1" t="n">
        <v>110</v>
      </c>
      <c r="CZ863" s="1" t="n">
        <v>104</v>
      </c>
      <c r="DA863" s="1" t="n">
        <v>14</v>
      </c>
      <c r="DB863" s="1" t="n">
        <v>119</v>
      </c>
      <c r="DC863" s="1" t="n">
        <v>28</v>
      </c>
      <c r="DD863" s="1" t="n">
        <v>222</v>
      </c>
      <c r="DE863" s="1" t="n">
        <v>198</v>
      </c>
      <c r="DF863" s="1" t="n">
        <v>144</v>
      </c>
      <c r="DG863" s="1" t="n">
        <v>920</v>
      </c>
      <c r="DH863" s="1" t="n">
        <v>457</v>
      </c>
      <c r="DI863" s="1" t="n">
        <v>18</v>
      </c>
      <c r="DJ863" s="1" t="n">
        <v>105</v>
      </c>
      <c r="DK863" s="1" t="n">
        <v>34</v>
      </c>
      <c r="DL863" s="1" t="n">
        <v>133</v>
      </c>
      <c r="DM863" s="1" t="n">
        <v>686</v>
      </c>
      <c r="DN863" s="1" t="n">
        <v>213</v>
      </c>
      <c r="DO863" s="1" t="n">
        <v>105</v>
      </c>
      <c r="DP863" s="1" t="n">
        <v>77</v>
      </c>
      <c r="DQ863" s="1" t="n">
        <v>59</v>
      </c>
      <c r="DR863" s="1" t="n">
        <v>1414</v>
      </c>
      <c r="DS863" s="1" t="n">
        <v>200</v>
      </c>
      <c r="DT863" s="1" t="n">
        <v>425</v>
      </c>
      <c r="DU863" s="1" t="n">
        <v>278</v>
      </c>
      <c r="DV863" s="1" t="n">
        <v>49</v>
      </c>
      <c r="DW863" s="1" t="n">
        <v>409</v>
      </c>
      <c r="DX863" s="1" t="n">
        <v>85</v>
      </c>
      <c r="DY863" s="1" t="n">
        <v>665</v>
      </c>
      <c r="DZ863" s="1" t="n">
        <v>86</v>
      </c>
      <c r="EA863" s="1" t="n">
        <v>447</v>
      </c>
      <c r="EB863" s="1" t="n">
        <v>77</v>
      </c>
      <c r="EC863" s="1" t="n">
        <v>211</v>
      </c>
    </row>
    <row r="864" customFormat="false" ht="14.5" hidden="false" customHeight="false" outlineLevel="0" collapsed="false">
      <c r="A864" s="0" t="s">
        <v>1693</v>
      </c>
      <c r="C864" s="0" t="s">
        <v>1694</v>
      </c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</row>
    <row r="865" customFormat="false" ht="14.5" hidden="false" customHeight="false" outlineLevel="0" collapsed="false">
      <c r="A865" s="0" t="s">
        <v>1695</v>
      </c>
      <c r="C865" s="0" t="s">
        <v>1664</v>
      </c>
      <c r="D865" s="0" t="s">
        <v>1665</v>
      </c>
      <c r="E865" s="0" t="n">
        <v>29</v>
      </c>
      <c r="G865" s="0" t="n">
        <v>45</v>
      </c>
      <c r="H865" s="0" t="n">
        <v>65</v>
      </c>
      <c r="K865" s="0" t="n">
        <v>115</v>
      </c>
      <c r="Q865" s="0" t="n">
        <v>15</v>
      </c>
      <c r="AG865" s="0" t="n">
        <v>10</v>
      </c>
      <c r="AP865" s="0" t="n">
        <v>178</v>
      </c>
      <c r="AX865" s="0" t="n">
        <v>365</v>
      </c>
      <c r="BH865" s="0" t="n">
        <v>8</v>
      </c>
      <c r="BI865" s="0" t="n">
        <v>11</v>
      </c>
      <c r="BK865" s="0" t="n">
        <v>338</v>
      </c>
      <c r="BP865" s="0" t="n">
        <v>22</v>
      </c>
      <c r="BR865" s="0" t="n">
        <v>124</v>
      </c>
      <c r="BW865" s="0" t="n">
        <v>17</v>
      </c>
      <c r="BZ865" s="0" t="n">
        <v>41</v>
      </c>
      <c r="CC865" s="1" t="n">
        <v>156</v>
      </c>
      <c r="CD865" s="1"/>
      <c r="CE865" s="1" t="n">
        <v>50</v>
      </c>
      <c r="CF865" s="1"/>
      <c r="CG865" s="1"/>
      <c r="CH865" s="1"/>
      <c r="CI865" s="1" t="n">
        <v>24</v>
      </c>
      <c r="CJ865" s="1"/>
      <c r="CK865" s="1"/>
      <c r="CL865" s="1"/>
      <c r="CM865" s="1"/>
      <c r="CN865" s="1"/>
      <c r="CO865" s="1"/>
      <c r="CP865" s="1"/>
      <c r="CQ865" s="1" t="n">
        <v>83</v>
      </c>
      <c r="CR865" s="1" t="n">
        <v>69</v>
      </c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 t="n">
        <v>250</v>
      </c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 t="n">
        <v>44</v>
      </c>
      <c r="DW865" s="1"/>
      <c r="DX865" s="1"/>
      <c r="DY865" s="1"/>
      <c r="DZ865" s="1"/>
      <c r="EA865" s="1"/>
      <c r="EB865" s="1"/>
      <c r="EC865" s="1" t="n">
        <v>101</v>
      </c>
    </row>
    <row r="866" customFormat="false" ht="14.5" hidden="false" customHeight="false" outlineLevel="0" collapsed="false">
      <c r="A866" s="0" t="s">
        <v>1696</v>
      </c>
      <c r="C866" s="0" t="s">
        <v>600</v>
      </c>
      <c r="D866" s="0" t="s">
        <v>601</v>
      </c>
      <c r="E866" s="0" t="n">
        <v>4</v>
      </c>
      <c r="G866" s="0" t="n">
        <v>3</v>
      </c>
      <c r="H866" s="0" t="n">
        <v>7</v>
      </c>
      <c r="I866" s="0" t="n">
        <v>1</v>
      </c>
      <c r="J866" s="0" t="n">
        <v>2</v>
      </c>
      <c r="K866" s="0" t="n">
        <v>4</v>
      </c>
      <c r="L866" s="0" t="n">
        <v>1</v>
      </c>
      <c r="Q866" s="0" t="n">
        <v>3</v>
      </c>
      <c r="T866" s="0" t="n">
        <v>1</v>
      </c>
      <c r="V866" s="0" t="n">
        <v>1</v>
      </c>
      <c r="X866" s="0" t="n">
        <v>1</v>
      </c>
      <c r="AC866" s="0" t="n">
        <v>1</v>
      </c>
      <c r="AF866" s="0" t="n">
        <v>2</v>
      </c>
      <c r="AG866" s="0" t="n">
        <v>3</v>
      </c>
      <c r="AJ866" s="0" t="n">
        <v>1</v>
      </c>
      <c r="AP866" s="0" t="n">
        <v>5</v>
      </c>
      <c r="AT866" s="0" t="n">
        <v>1</v>
      </c>
      <c r="AU866" s="0" t="n">
        <v>1</v>
      </c>
      <c r="AX866" s="0" t="n">
        <v>5</v>
      </c>
      <c r="AY866" s="0" t="n">
        <v>1</v>
      </c>
      <c r="BA866" s="0" t="n">
        <v>1</v>
      </c>
      <c r="BC866" s="0" t="n">
        <v>1</v>
      </c>
      <c r="BF866" s="0" t="n">
        <v>1</v>
      </c>
      <c r="BG866" s="0" t="n">
        <v>1</v>
      </c>
      <c r="BH866" s="0" t="n">
        <v>3</v>
      </c>
      <c r="BI866" s="0" t="n">
        <v>4</v>
      </c>
      <c r="BK866" s="0" t="n">
        <v>4</v>
      </c>
      <c r="BL866" s="0" t="n">
        <v>1</v>
      </c>
      <c r="BN866" s="0" t="n">
        <v>2</v>
      </c>
      <c r="BP866" s="0" t="n">
        <v>3</v>
      </c>
      <c r="BR866" s="0" t="n">
        <v>13</v>
      </c>
      <c r="BS866" s="0" t="n">
        <v>2</v>
      </c>
      <c r="BT866" s="0" t="n">
        <v>1</v>
      </c>
      <c r="BV866" s="0" t="n">
        <v>1</v>
      </c>
      <c r="BW866" s="0" t="n">
        <v>4</v>
      </c>
      <c r="BZ866" s="0" t="n">
        <v>5</v>
      </c>
      <c r="CB866" s="0" t="n">
        <v>1</v>
      </c>
      <c r="CC866" s="1" t="n">
        <v>4</v>
      </c>
      <c r="CD866" s="1"/>
      <c r="CE866" s="1" t="n">
        <v>13</v>
      </c>
      <c r="CF866" s="1"/>
      <c r="CG866" s="1"/>
      <c r="CH866" s="1" t="n">
        <v>1</v>
      </c>
      <c r="CI866" s="1" t="n">
        <v>3</v>
      </c>
      <c r="CJ866" s="1"/>
      <c r="CK866" s="1"/>
      <c r="CL866" s="1"/>
      <c r="CM866" s="1" t="n">
        <v>2</v>
      </c>
      <c r="CN866" s="1"/>
      <c r="CO866" s="1"/>
      <c r="CP866" s="1"/>
      <c r="CQ866" s="1" t="n">
        <v>4</v>
      </c>
      <c r="CR866" s="1" t="n">
        <v>3</v>
      </c>
      <c r="CS866" s="1"/>
      <c r="CT866" s="1"/>
      <c r="CU866" s="1"/>
      <c r="CV866" s="1"/>
      <c r="CW866" s="1"/>
      <c r="CX866" s="1" t="n">
        <v>1</v>
      </c>
      <c r="CY866" s="1"/>
      <c r="CZ866" s="1"/>
      <c r="DA866" s="1"/>
      <c r="DB866" s="1"/>
      <c r="DC866" s="1"/>
      <c r="DD866" s="1" t="n">
        <v>1</v>
      </c>
      <c r="DE866" s="1"/>
      <c r="DF866" s="1"/>
      <c r="DG866" s="1"/>
      <c r="DH866" s="1" t="n">
        <v>2</v>
      </c>
      <c r="DI866" s="1" t="n">
        <v>5</v>
      </c>
      <c r="DJ866" s="1" t="n">
        <v>1</v>
      </c>
      <c r="DK866" s="1" t="n">
        <v>1</v>
      </c>
      <c r="DL866" s="1" t="n">
        <v>1</v>
      </c>
      <c r="DM866" s="1"/>
      <c r="DN866" s="1"/>
      <c r="DO866" s="1"/>
      <c r="DP866" s="1" t="n">
        <v>1</v>
      </c>
      <c r="DQ866" s="1"/>
      <c r="DR866" s="1" t="n">
        <v>2</v>
      </c>
      <c r="DS866" s="1" t="n">
        <v>1</v>
      </c>
      <c r="DT866" s="1" t="n">
        <v>1</v>
      </c>
      <c r="DU866" s="1" t="n">
        <v>1</v>
      </c>
      <c r="DV866" s="1" t="n">
        <v>4</v>
      </c>
      <c r="DW866" s="1"/>
      <c r="DX866" s="1" t="n">
        <v>1</v>
      </c>
      <c r="DY866" s="1"/>
      <c r="DZ866" s="1"/>
      <c r="EA866" s="1"/>
      <c r="EB866" s="1"/>
      <c r="EC866" s="1" t="n">
        <v>3</v>
      </c>
    </row>
    <row r="867" customFormat="false" ht="14.5" hidden="false" customHeight="false" outlineLevel="0" collapsed="false">
      <c r="A867" s="0" t="s">
        <v>1697</v>
      </c>
      <c r="C867" s="0" t="s">
        <v>1698</v>
      </c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</row>
    <row r="868" customFormat="false" ht="14.5" hidden="false" customHeight="false" outlineLevel="0" collapsed="false">
      <c r="A868" s="0" t="s">
        <v>1699</v>
      </c>
      <c r="C868" s="0" t="s">
        <v>1664</v>
      </c>
      <c r="D868" s="0" t="s">
        <v>1665</v>
      </c>
      <c r="E868" s="0" t="n">
        <v>399</v>
      </c>
      <c r="F868" s="0" t="n">
        <v>41</v>
      </c>
      <c r="G868" s="0" t="n">
        <v>57</v>
      </c>
      <c r="H868" s="0" t="n">
        <v>350</v>
      </c>
      <c r="I868" s="0" t="n">
        <v>100</v>
      </c>
      <c r="J868" s="0" t="n">
        <v>724</v>
      </c>
      <c r="K868" s="0" t="n">
        <v>607</v>
      </c>
      <c r="L868" s="0" t="n">
        <v>412</v>
      </c>
      <c r="M868" s="0" t="n">
        <v>60</v>
      </c>
      <c r="N868" s="0" t="n">
        <v>629</v>
      </c>
      <c r="O868" s="0" t="n">
        <v>284</v>
      </c>
      <c r="P868" s="0" t="n">
        <v>151</v>
      </c>
      <c r="Q868" s="0" t="n">
        <v>230</v>
      </c>
      <c r="R868" s="0" t="n">
        <v>45</v>
      </c>
      <c r="S868" s="0" t="n">
        <v>66</v>
      </c>
      <c r="T868" s="0" t="n">
        <v>531</v>
      </c>
      <c r="U868" s="0" t="n">
        <v>170</v>
      </c>
      <c r="V868" s="0" t="n">
        <v>338</v>
      </c>
      <c r="W868" s="0" t="n">
        <v>141</v>
      </c>
      <c r="X868" s="0" t="n">
        <v>81</v>
      </c>
      <c r="Y868" s="0" t="n">
        <v>462</v>
      </c>
      <c r="Z868" s="0" t="n">
        <v>436</v>
      </c>
      <c r="AA868" s="0" t="n">
        <v>272</v>
      </c>
      <c r="AB868" s="0" t="n">
        <v>205</v>
      </c>
      <c r="AC868" s="0" t="n">
        <v>340</v>
      </c>
      <c r="AD868" s="0" t="n">
        <v>356</v>
      </c>
      <c r="AE868" s="0" t="n">
        <v>193</v>
      </c>
      <c r="AF868" s="0" t="n">
        <v>558</v>
      </c>
      <c r="AG868" s="0" t="n">
        <v>345</v>
      </c>
      <c r="AH868" s="0" t="n">
        <v>758</v>
      </c>
      <c r="AI868" s="0" t="n">
        <v>138</v>
      </c>
      <c r="AJ868" s="0" t="n">
        <v>256</v>
      </c>
      <c r="AK868" s="0" t="n">
        <v>297</v>
      </c>
      <c r="AL868" s="0" t="n">
        <v>117</v>
      </c>
      <c r="AM868" s="0" t="n">
        <v>357</v>
      </c>
      <c r="AN868" s="0" t="n">
        <v>65</v>
      </c>
      <c r="AO868" s="0" t="n">
        <v>217</v>
      </c>
      <c r="AP868" s="0" t="n">
        <v>154</v>
      </c>
      <c r="AQ868" s="0" t="n">
        <v>389</v>
      </c>
      <c r="AS868" s="0" t="n">
        <v>890</v>
      </c>
      <c r="AT868" s="0" t="n">
        <v>632</v>
      </c>
      <c r="AU868" s="0" t="n">
        <v>353</v>
      </c>
      <c r="AV868" s="0" t="n">
        <v>190</v>
      </c>
      <c r="AW868" s="0" t="n">
        <v>220</v>
      </c>
      <c r="AX868" s="0" t="n">
        <v>1009</v>
      </c>
      <c r="AY868" s="0" t="n">
        <v>93</v>
      </c>
      <c r="AZ868" s="0" t="n">
        <v>144</v>
      </c>
      <c r="BA868" s="0" t="n">
        <v>130</v>
      </c>
      <c r="BB868" s="0" t="n">
        <v>89</v>
      </c>
      <c r="BC868" s="0" t="n">
        <v>158</v>
      </c>
      <c r="BD868" s="0" t="n">
        <v>70</v>
      </c>
      <c r="BF868" s="0" t="n">
        <v>305</v>
      </c>
      <c r="BG868" s="0" t="n">
        <v>97</v>
      </c>
      <c r="BH868" s="0" t="n">
        <v>417</v>
      </c>
      <c r="BI868" s="0" t="n">
        <v>475</v>
      </c>
      <c r="BJ868" s="0" t="n">
        <v>690</v>
      </c>
      <c r="BK868" s="0" t="n">
        <v>237</v>
      </c>
      <c r="BL868" s="0" t="n">
        <v>337</v>
      </c>
      <c r="BM868" s="0" t="n">
        <v>22</v>
      </c>
      <c r="BN868" s="0" t="n">
        <v>272</v>
      </c>
      <c r="BO868" s="0" t="n">
        <v>2098</v>
      </c>
      <c r="BP868" s="0" t="n">
        <v>548</v>
      </c>
      <c r="BQ868" s="0" t="n">
        <v>10</v>
      </c>
      <c r="BR868" s="0" t="n">
        <v>276</v>
      </c>
      <c r="BS868" s="0" t="n">
        <v>409</v>
      </c>
      <c r="BT868" s="0" t="n">
        <v>132</v>
      </c>
      <c r="BU868" s="0" t="n">
        <v>46</v>
      </c>
      <c r="BV868" s="0" t="n">
        <v>216</v>
      </c>
      <c r="BW868" s="0" t="n">
        <v>552</v>
      </c>
      <c r="BX868" s="0" t="n">
        <v>44</v>
      </c>
      <c r="BY868" s="0" t="n">
        <v>135</v>
      </c>
      <c r="BZ868" s="0" t="n">
        <v>543</v>
      </c>
      <c r="CA868" s="0" t="n">
        <v>329</v>
      </c>
      <c r="CB868" s="0" t="n">
        <v>222</v>
      </c>
      <c r="CC868" s="1" t="n">
        <v>583</v>
      </c>
      <c r="CD868" s="1" t="n">
        <v>23</v>
      </c>
      <c r="CE868" s="1" t="n">
        <v>199</v>
      </c>
      <c r="CF868" s="1" t="n">
        <v>182</v>
      </c>
      <c r="CG868" s="1" t="n">
        <v>215</v>
      </c>
      <c r="CH868" s="1" t="n">
        <v>159</v>
      </c>
      <c r="CI868" s="1" t="n">
        <v>78</v>
      </c>
      <c r="CJ868" s="1" t="n">
        <v>44</v>
      </c>
      <c r="CK868" s="1" t="n">
        <v>352</v>
      </c>
      <c r="CL868" s="1" t="n">
        <v>135</v>
      </c>
      <c r="CM868" s="1" t="n">
        <v>468</v>
      </c>
      <c r="CN868" s="1" t="n">
        <v>248</v>
      </c>
      <c r="CO868" s="1" t="n">
        <v>319</v>
      </c>
      <c r="CP868" s="1" t="n">
        <v>315</v>
      </c>
      <c r="CQ868" s="1" t="n">
        <v>333</v>
      </c>
      <c r="CR868" s="1" t="n">
        <v>470</v>
      </c>
      <c r="CS868" s="1" t="n">
        <v>516</v>
      </c>
      <c r="CT868" s="1" t="n">
        <v>47</v>
      </c>
      <c r="CU868" s="1" t="n">
        <v>477</v>
      </c>
      <c r="CV868" s="1" t="n">
        <v>41</v>
      </c>
      <c r="CW868" s="1" t="n">
        <v>238</v>
      </c>
      <c r="CX868" s="1" t="n">
        <v>422</v>
      </c>
      <c r="CY868" s="1" t="n">
        <v>209</v>
      </c>
      <c r="CZ868" s="1" t="n">
        <v>216</v>
      </c>
      <c r="DA868" s="1" t="n">
        <v>46</v>
      </c>
      <c r="DB868" s="1" t="n">
        <v>250</v>
      </c>
      <c r="DC868" s="1" t="n">
        <v>20</v>
      </c>
      <c r="DD868" s="1" t="n">
        <v>263</v>
      </c>
      <c r="DE868" s="1" t="n">
        <v>289</v>
      </c>
      <c r="DF868" s="1" t="n">
        <v>112</v>
      </c>
      <c r="DG868" s="1" t="n">
        <v>467</v>
      </c>
      <c r="DH868" s="1" t="n">
        <v>264</v>
      </c>
      <c r="DI868" s="1" t="n">
        <v>40</v>
      </c>
      <c r="DJ868" s="1" t="n">
        <v>337</v>
      </c>
      <c r="DK868" s="1" t="n">
        <v>250</v>
      </c>
      <c r="DL868" s="1" t="n">
        <v>129</v>
      </c>
      <c r="DM868" s="1" t="n">
        <v>135</v>
      </c>
      <c r="DN868" s="1" t="n">
        <v>70</v>
      </c>
      <c r="DO868" s="1" t="n">
        <v>45</v>
      </c>
      <c r="DP868" s="1" t="n">
        <v>208</v>
      </c>
      <c r="DQ868" s="1" t="n">
        <v>151</v>
      </c>
      <c r="DR868" s="1" t="n">
        <v>457</v>
      </c>
      <c r="DS868" s="1" t="n">
        <v>685</v>
      </c>
      <c r="DT868" s="1" t="n">
        <v>658</v>
      </c>
      <c r="DU868" s="1" t="n">
        <v>160</v>
      </c>
      <c r="DV868" s="1" t="n">
        <v>56</v>
      </c>
      <c r="DW868" s="1" t="n">
        <v>192</v>
      </c>
      <c r="DX868" s="1" t="n">
        <v>28</v>
      </c>
      <c r="DY868" s="1" t="n">
        <v>450</v>
      </c>
      <c r="DZ868" s="1" t="n">
        <v>9</v>
      </c>
      <c r="EA868" s="1" t="n">
        <v>191</v>
      </c>
      <c r="EB868" s="1" t="n">
        <v>160</v>
      </c>
      <c r="EC868" s="1" t="n">
        <v>170</v>
      </c>
    </row>
    <row r="869" customFormat="false" ht="14.5" hidden="false" customHeight="false" outlineLevel="0" collapsed="false">
      <c r="A869" s="0" t="s">
        <v>1700</v>
      </c>
      <c r="C869" s="0" t="s">
        <v>600</v>
      </c>
      <c r="D869" s="0" t="s">
        <v>601</v>
      </c>
      <c r="E869" s="0" t="n">
        <v>295</v>
      </c>
      <c r="F869" s="0" t="n">
        <v>21</v>
      </c>
      <c r="G869" s="0" t="n">
        <v>17</v>
      </c>
      <c r="H869" s="0" t="n">
        <v>254</v>
      </c>
      <c r="I869" s="0" t="n">
        <v>46</v>
      </c>
      <c r="J869" s="0" t="n">
        <v>196</v>
      </c>
      <c r="K869" s="0" t="n">
        <v>194</v>
      </c>
      <c r="L869" s="0" t="n">
        <v>149</v>
      </c>
      <c r="M869" s="0" t="n">
        <v>17</v>
      </c>
      <c r="N869" s="0" t="n">
        <v>382</v>
      </c>
      <c r="O869" s="0" t="n">
        <v>90</v>
      </c>
      <c r="P869" s="0" t="n">
        <v>96</v>
      </c>
      <c r="Q869" s="0" t="n">
        <v>127</v>
      </c>
      <c r="R869" s="0" t="n">
        <v>25</v>
      </c>
      <c r="S869" s="0" t="n">
        <v>25</v>
      </c>
      <c r="T869" s="0" t="n">
        <v>313</v>
      </c>
      <c r="U869" s="0" t="n">
        <v>113</v>
      </c>
      <c r="V869" s="0" t="n">
        <v>134</v>
      </c>
      <c r="W869" s="0" t="n">
        <v>116</v>
      </c>
      <c r="X869" s="0" t="n">
        <v>48</v>
      </c>
      <c r="Y869" s="0" t="n">
        <v>351</v>
      </c>
      <c r="Z869" s="0" t="n">
        <v>292</v>
      </c>
      <c r="AA869" s="0" t="n">
        <v>118</v>
      </c>
      <c r="AB869" s="0" t="n">
        <v>138</v>
      </c>
      <c r="AC869" s="0" t="n">
        <v>209</v>
      </c>
      <c r="AD869" s="0" t="n">
        <v>198</v>
      </c>
      <c r="AE869" s="0" t="n">
        <v>126</v>
      </c>
      <c r="AF869" s="0" t="n">
        <v>405</v>
      </c>
      <c r="AG869" s="0" t="n">
        <v>229</v>
      </c>
      <c r="AH869" s="0" t="n">
        <v>439</v>
      </c>
      <c r="AI869" s="0" t="n">
        <v>69</v>
      </c>
      <c r="AJ869" s="0" t="n">
        <v>85</v>
      </c>
      <c r="AK869" s="0" t="n">
        <v>164</v>
      </c>
      <c r="AL869" s="0" t="n">
        <v>67</v>
      </c>
      <c r="AM869" s="0" t="n">
        <v>197</v>
      </c>
      <c r="AN869" s="0" t="n">
        <v>22</v>
      </c>
      <c r="AO869" s="0" t="n">
        <v>155</v>
      </c>
      <c r="AP869" s="0" t="n">
        <v>55</v>
      </c>
      <c r="AQ869" s="0" t="n">
        <v>255</v>
      </c>
      <c r="AR869" s="0" t="n">
        <v>0</v>
      </c>
      <c r="AS869" s="0" t="n">
        <v>570</v>
      </c>
      <c r="AT869" s="0" t="n">
        <v>258</v>
      </c>
      <c r="AU869" s="0" t="n">
        <v>194</v>
      </c>
      <c r="AV869" s="0" t="n">
        <v>115</v>
      </c>
      <c r="AW869" s="0" t="n">
        <v>94</v>
      </c>
      <c r="AX869" s="0" t="n">
        <v>332</v>
      </c>
      <c r="AY869" s="0" t="n">
        <v>33</v>
      </c>
      <c r="AZ869" s="0" t="n">
        <v>64</v>
      </c>
      <c r="BA869" s="0" t="n">
        <v>89</v>
      </c>
      <c r="BB869" s="0" t="n">
        <v>55</v>
      </c>
      <c r="BC869" s="0" t="n">
        <v>87</v>
      </c>
      <c r="BD869" s="0" t="n">
        <v>59</v>
      </c>
      <c r="BE869" s="0" t="n">
        <v>1</v>
      </c>
      <c r="BF869" s="0" t="n">
        <v>207</v>
      </c>
      <c r="BG869" s="0" t="n">
        <v>56</v>
      </c>
      <c r="BH869" s="0" t="n">
        <v>264</v>
      </c>
      <c r="BI869" s="0" t="n">
        <v>265</v>
      </c>
      <c r="BJ869" s="0" t="n">
        <v>408</v>
      </c>
      <c r="BK869" s="0" t="n">
        <v>159</v>
      </c>
      <c r="BL869" s="0" t="n">
        <v>253</v>
      </c>
      <c r="BM869" s="0" t="n">
        <v>9</v>
      </c>
      <c r="BN869" s="0" t="n">
        <v>156</v>
      </c>
      <c r="BO869" s="0" t="n">
        <v>653</v>
      </c>
      <c r="BP869" s="0" t="n">
        <v>336</v>
      </c>
      <c r="BQ869" s="0" t="n">
        <v>7</v>
      </c>
      <c r="BR869" s="0" t="n">
        <v>78</v>
      </c>
      <c r="BS869" s="0" t="n">
        <v>171</v>
      </c>
      <c r="BT869" s="0" t="n">
        <v>78</v>
      </c>
      <c r="BU869" s="0" t="n">
        <v>36</v>
      </c>
      <c r="BV869" s="0" t="n">
        <v>142</v>
      </c>
      <c r="BW869" s="0" t="n">
        <v>286</v>
      </c>
      <c r="BX869" s="0" t="n">
        <v>6</v>
      </c>
      <c r="BY869" s="0" t="n">
        <v>54</v>
      </c>
      <c r="BZ869" s="0" t="n">
        <v>367</v>
      </c>
      <c r="CA869" s="0" t="n">
        <v>159</v>
      </c>
      <c r="CB869" s="0" t="n">
        <v>118</v>
      </c>
      <c r="CC869" s="1" t="n">
        <v>338</v>
      </c>
      <c r="CD869" s="1" t="n">
        <v>7</v>
      </c>
      <c r="CE869" s="1" t="n">
        <v>138</v>
      </c>
      <c r="CF869" s="1" t="n">
        <v>111</v>
      </c>
      <c r="CG869" s="1" t="n">
        <v>137</v>
      </c>
      <c r="CH869" s="1" t="n">
        <v>49</v>
      </c>
      <c r="CI869" s="1" t="n">
        <v>36</v>
      </c>
      <c r="CJ869" s="1" t="n">
        <v>17</v>
      </c>
      <c r="CK869" s="1" t="n">
        <v>262</v>
      </c>
      <c r="CL869" s="1" t="n">
        <v>66</v>
      </c>
      <c r="CM869" s="1" t="n">
        <v>329</v>
      </c>
      <c r="CN869" s="1" t="n">
        <v>108</v>
      </c>
      <c r="CO869" s="1" t="n">
        <v>199</v>
      </c>
      <c r="CP869" s="1" t="n">
        <v>203</v>
      </c>
      <c r="CQ869" s="1" t="n">
        <v>159</v>
      </c>
      <c r="CR869" s="1" t="n">
        <v>265</v>
      </c>
      <c r="CS869" s="1" t="n">
        <v>305</v>
      </c>
      <c r="CT869" s="1" t="n">
        <v>23</v>
      </c>
      <c r="CU869" s="1" t="n">
        <v>369</v>
      </c>
      <c r="CV869" s="1" t="n">
        <v>17</v>
      </c>
      <c r="CW869" s="1" t="n">
        <v>116</v>
      </c>
      <c r="CX869" s="1" t="n">
        <v>210</v>
      </c>
      <c r="CY869" s="1" t="n">
        <v>115</v>
      </c>
      <c r="CZ869" s="1" t="n">
        <v>43</v>
      </c>
      <c r="DA869" s="1" t="n">
        <v>30</v>
      </c>
      <c r="DB869" s="1" t="n">
        <v>114</v>
      </c>
      <c r="DC869" s="1" t="n">
        <v>12</v>
      </c>
      <c r="DD869" s="1" t="n">
        <v>135</v>
      </c>
      <c r="DE869" s="1" t="n">
        <v>209</v>
      </c>
      <c r="DF869" s="1" t="n">
        <v>50</v>
      </c>
      <c r="DG869" s="1" t="n">
        <v>325</v>
      </c>
      <c r="DH869" s="1" t="n">
        <v>125</v>
      </c>
      <c r="DI869" s="1" t="n">
        <v>19</v>
      </c>
      <c r="DJ869" s="1" t="n">
        <v>145</v>
      </c>
      <c r="DK869" s="1" t="n">
        <v>200</v>
      </c>
      <c r="DL869" s="1" t="n">
        <v>73</v>
      </c>
      <c r="DM869" s="1" t="n">
        <v>81</v>
      </c>
      <c r="DN869" s="1" t="n">
        <v>60</v>
      </c>
      <c r="DO869" s="1" t="n">
        <v>14</v>
      </c>
      <c r="DP869" s="1" t="n">
        <v>66</v>
      </c>
      <c r="DQ869" s="1" t="n">
        <v>76</v>
      </c>
      <c r="DR869" s="1" t="n">
        <v>269</v>
      </c>
      <c r="DS869" s="1" t="n">
        <v>479</v>
      </c>
      <c r="DT869" s="1" t="n">
        <v>389</v>
      </c>
      <c r="DU869" s="1" t="n">
        <v>84</v>
      </c>
      <c r="DV869" s="1" t="n">
        <v>29</v>
      </c>
      <c r="DW869" s="1" t="n">
        <v>153</v>
      </c>
      <c r="DX869" s="1" t="n">
        <v>11</v>
      </c>
      <c r="DY869" s="1" t="n">
        <v>297</v>
      </c>
      <c r="DZ869" s="1" t="n">
        <v>3</v>
      </c>
      <c r="EA869" s="1" t="n">
        <v>135</v>
      </c>
      <c r="EB869" s="1" t="n">
        <v>105</v>
      </c>
      <c r="EC869" s="1" t="n">
        <v>92</v>
      </c>
    </row>
    <row r="870" customFormat="false" ht="14.5" hidden="false" customHeight="false" outlineLevel="0" collapsed="false">
      <c r="A870" s="0" t="s">
        <v>1701</v>
      </c>
      <c r="C870" s="0" t="s">
        <v>1702</v>
      </c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</row>
    <row r="871" customFormat="false" ht="14.5" hidden="false" customHeight="false" outlineLevel="0" collapsed="false">
      <c r="A871" s="0" t="s">
        <v>1703</v>
      </c>
      <c r="C871" s="0" t="s">
        <v>1664</v>
      </c>
      <c r="D871" s="0" t="s">
        <v>1665</v>
      </c>
      <c r="E871" s="0" t="n">
        <v>19</v>
      </c>
      <c r="F871" s="0" t="n">
        <v>9</v>
      </c>
      <c r="G871" s="0" t="n">
        <v>10</v>
      </c>
      <c r="H871" s="0" t="n">
        <v>26</v>
      </c>
      <c r="I871" s="0" t="n">
        <v>6</v>
      </c>
      <c r="J871" s="0" t="n">
        <v>47</v>
      </c>
      <c r="K871" s="0" t="n">
        <v>1008</v>
      </c>
      <c r="L871" s="0" t="n">
        <v>55</v>
      </c>
      <c r="M871" s="0" t="n">
        <v>115</v>
      </c>
      <c r="N871" s="0" t="n">
        <v>19</v>
      </c>
      <c r="O871" s="0" t="n">
        <v>12</v>
      </c>
      <c r="P871" s="0" t="n">
        <v>18</v>
      </c>
      <c r="Q871" s="0" t="n">
        <v>16</v>
      </c>
      <c r="R871" s="0" t="n">
        <v>11</v>
      </c>
      <c r="S871" s="0" t="n">
        <v>23</v>
      </c>
      <c r="T871" s="0" t="n">
        <v>9</v>
      </c>
      <c r="U871" s="0" t="n">
        <v>10</v>
      </c>
      <c r="V871" s="0" t="n">
        <v>21</v>
      </c>
      <c r="W871" s="0" t="n">
        <v>14</v>
      </c>
      <c r="X871" s="0" t="n">
        <v>10</v>
      </c>
      <c r="Y871" s="0" t="n">
        <v>20</v>
      </c>
      <c r="Z871" s="0" t="n">
        <v>14</v>
      </c>
      <c r="AA871" s="0" t="n">
        <v>11</v>
      </c>
      <c r="AB871" s="0" t="n">
        <v>18</v>
      </c>
      <c r="AC871" s="0" t="n">
        <v>17</v>
      </c>
      <c r="AD871" s="0" t="n">
        <v>10</v>
      </c>
      <c r="AE871" s="0" t="n">
        <v>18</v>
      </c>
      <c r="AF871" s="0" t="n">
        <v>45</v>
      </c>
      <c r="AG871" s="0" t="n">
        <v>9</v>
      </c>
      <c r="AH871" s="0" t="n">
        <v>27</v>
      </c>
      <c r="AI871" s="0" t="n">
        <v>11</v>
      </c>
      <c r="AJ871" s="0" t="n">
        <v>16</v>
      </c>
      <c r="AK871" s="0" t="n">
        <v>24</v>
      </c>
      <c r="AL871" s="0" t="n">
        <v>8</v>
      </c>
      <c r="AM871" s="0" t="n">
        <v>12</v>
      </c>
      <c r="AN871" s="0" t="n">
        <v>12</v>
      </c>
      <c r="AO871" s="0" t="n">
        <v>8</v>
      </c>
      <c r="AP871" s="0" t="n">
        <v>29</v>
      </c>
      <c r="AQ871" s="0" t="n">
        <v>22</v>
      </c>
      <c r="AR871" s="0" t="n">
        <v>10</v>
      </c>
      <c r="AS871" s="0" t="n">
        <v>21</v>
      </c>
      <c r="AT871" s="0" t="n">
        <v>29</v>
      </c>
      <c r="AU871" s="0" t="n">
        <v>19</v>
      </c>
      <c r="AV871" s="0" t="n">
        <v>15</v>
      </c>
      <c r="AW871" s="0" t="n">
        <v>9</v>
      </c>
      <c r="AX871" s="0" t="n">
        <v>171</v>
      </c>
      <c r="AY871" s="0" t="n">
        <v>23</v>
      </c>
      <c r="AZ871" s="0" t="n">
        <v>11</v>
      </c>
      <c r="BA871" s="0" t="n">
        <v>28</v>
      </c>
      <c r="BB871" s="0" t="n">
        <v>24</v>
      </c>
      <c r="BC871" s="0" t="n">
        <v>23</v>
      </c>
      <c r="BD871" s="0" t="n">
        <v>14</v>
      </c>
      <c r="BE871" s="0" t="n">
        <v>12</v>
      </c>
      <c r="BF871" s="0" t="n">
        <v>42</v>
      </c>
      <c r="BG871" s="0" t="n">
        <v>22</v>
      </c>
      <c r="BH871" s="0" t="n">
        <v>23</v>
      </c>
      <c r="BI871" s="0" t="n">
        <v>51</v>
      </c>
      <c r="BJ871" s="0" t="n">
        <v>42</v>
      </c>
      <c r="BK871" s="0" t="n">
        <v>12</v>
      </c>
      <c r="BL871" s="0" t="n">
        <v>53</v>
      </c>
      <c r="BM871" s="0" t="n">
        <v>21</v>
      </c>
      <c r="BN871" s="0" t="n">
        <v>12</v>
      </c>
      <c r="BO871" s="0" t="n">
        <v>312</v>
      </c>
      <c r="BP871" s="0" t="n">
        <v>20</v>
      </c>
      <c r="BQ871" s="0" t="n">
        <v>7</v>
      </c>
      <c r="BR871" s="0" t="n">
        <v>14</v>
      </c>
      <c r="BS871" s="0" t="n">
        <v>8</v>
      </c>
      <c r="BT871" s="0" t="n">
        <v>14</v>
      </c>
      <c r="BU871" s="0" t="n">
        <v>8</v>
      </c>
      <c r="BV871" s="0" t="n">
        <v>17</v>
      </c>
      <c r="BW871" s="0" t="n">
        <v>70</v>
      </c>
      <c r="BX871" s="0" t="n">
        <v>4</v>
      </c>
      <c r="BY871" s="0" t="n">
        <v>20</v>
      </c>
      <c r="BZ871" s="0" t="n">
        <v>24</v>
      </c>
      <c r="CA871" s="0" t="n">
        <v>8</v>
      </c>
      <c r="CB871" s="0" t="n">
        <v>14</v>
      </c>
      <c r="CC871" s="1" t="n">
        <v>81</v>
      </c>
      <c r="CD871" s="1" t="n">
        <v>9</v>
      </c>
      <c r="CE871" s="1" t="n">
        <v>13</v>
      </c>
      <c r="CF871" s="1" t="n">
        <v>19</v>
      </c>
      <c r="CG871" s="1" t="n">
        <v>15</v>
      </c>
      <c r="CH871" s="1" t="n">
        <v>47</v>
      </c>
      <c r="CI871" s="1" t="n">
        <v>11</v>
      </c>
      <c r="CJ871" s="1" t="n">
        <v>13</v>
      </c>
      <c r="CK871" s="1" t="n">
        <v>16</v>
      </c>
      <c r="CL871" s="1" t="n">
        <v>18</v>
      </c>
      <c r="CM871" s="1" t="n">
        <v>25</v>
      </c>
      <c r="CN871" s="1" t="n">
        <v>10</v>
      </c>
      <c r="CO871" s="1" t="n">
        <v>8</v>
      </c>
      <c r="CP871" s="1" t="n">
        <v>15</v>
      </c>
      <c r="CQ871" s="1" t="n">
        <v>70</v>
      </c>
      <c r="CR871" s="1" t="n">
        <v>30</v>
      </c>
      <c r="CS871" s="1" t="n">
        <v>35</v>
      </c>
      <c r="CT871" s="1" t="n">
        <v>4</v>
      </c>
      <c r="CU871" s="1" t="n">
        <v>13</v>
      </c>
      <c r="CV871" s="1" t="n">
        <v>16</v>
      </c>
      <c r="CW871" s="1" t="n">
        <v>7</v>
      </c>
      <c r="CX871" s="1" t="n">
        <v>20</v>
      </c>
      <c r="CY871" s="1" t="n">
        <v>14</v>
      </c>
      <c r="CZ871" s="1" t="n">
        <v>8</v>
      </c>
      <c r="DA871" s="1" t="n">
        <v>8</v>
      </c>
      <c r="DB871" s="1" t="n">
        <v>10</v>
      </c>
      <c r="DC871" s="1" t="n">
        <v>7</v>
      </c>
      <c r="DD871" s="1" t="n">
        <v>12</v>
      </c>
      <c r="DE871" s="1" t="n">
        <v>18</v>
      </c>
      <c r="DF871" s="1" t="n">
        <v>6</v>
      </c>
      <c r="DG871" s="1" t="n">
        <v>9</v>
      </c>
      <c r="DH871" s="1" t="n">
        <v>25</v>
      </c>
      <c r="DI871" s="1" t="n">
        <v>12</v>
      </c>
      <c r="DJ871" s="1" t="n">
        <v>5</v>
      </c>
      <c r="DK871" s="1" t="n">
        <v>23</v>
      </c>
      <c r="DL871" s="1" t="n">
        <v>8</v>
      </c>
      <c r="DM871" s="1" t="n">
        <v>17</v>
      </c>
      <c r="DN871" s="1" t="n">
        <v>8</v>
      </c>
      <c r="DO871" s="1" t="n">
        <v>4</v>
      </c>
      <c r="DP871" s="1" t="n">
        <v>5</v>
      </c>
      <c r="DQ871" s="1" t="n">
        <v>100</v>
      </c>
      <c r="DR871" s="1" t="n">
        <v>56</v>
      </c>
      <c r="DS871" s="1" t="n">
        <v>30</v>
      </c>
      <c r="DT871" s="1" t="n">
        <v>27</v>
      </c>
      <c r="DU871" s="1" t="n">
        <v>7</v>
      </c>
      <c r="DV871" s="1" t="n">
        <v>16</v>
      </c>
      <c r="DW871" s="1" t="n">
        <v>13</v>
      </c>
      <c r="DX871" s="1" t="n">
        <v>11</v>
      </c>
      <c r="DY871" s="1" t="n">
        <v>17</v>
      </c>
      <c r="DZ871" s="1" t="n">
        <v>14</v>
      </c>
      <c r="EA871" s="1" t="n">
        <v>11</v>
      </c>
      <c r="EB871" s="1" t="n">
        <v>8</v>
      </c>
      <c r="EC871" s="1" t="n">
        <v>18</v>
      </c>
    </row>
    <row r="872" customFormat="false" ht="14.5" hidden="false" customHeight="false" outlineLevel="0" collapsed="false">
      <c r="A872" s="0" t="s">
        <v>1704</v>
      </c>
      <c r="C872" s="0" t="s">
        <v>600</v>
      </c>
      <c r="D872" s="0" t="s">
        <v>601</v>
      </c>
      <c r="E872" s="0" t="n">
        <v>1252</v>
      </c>
      <c r="F872" s="0" t="n">
        <v>236</v>
      </c>
      <c r="G872" s="0" t="n">
        <v>222</v>
      </c>
      <c r="H872" s="0" t="n">
        <v>1102</v>
      </c>
      <c r="I872" s="0" t="n">
        <v>269</v>
      </c>
      <c r="J872" s="0" t="n">
        <v>1508</v>
      </c>
      <c r="K872" s="0" t="n">
        <v>1419</v>
      </c>
      <c r="L872" s="0" t="n">
        <v>1353</v>
      </c>
      <c r="M872" s="0" t="n">
        <v>216</v>
      </c>
      <c r="N872" s="0" t="n">
        <v>971</v>
      </c>
      <c r="O872" s="0" t="n">
        <v>451</v>
      </c>
      <c r="P872" s="0" t="n">
        <v>541</v>
      </c>
      <c r="Q872" s="0" t="n">
        <v>524</v>
      </c>
      <c r="R872" s="0" t="n">
        <v>343</v>
      </c>
      <c r="S872" s="0" t="n">
        <v>244</v>
      </c>
      <c r="T872" s="0" t="n">
        <v>508</v>
      </c>
      <c r="U872" s="0" t="n">
        <v>372</v>
      </c>
      <c r="V872" s="0" t="n">
        <v>751</v>
      </c>
      <c r="W872" s="0" t="n">
        <v>938</v>
      </c>
      <c r="X872" s="0" t="n">
        <v>327</v>
      </c>
      <c r="Y872" s="0" t="n">
        <v>1185</v>
      </c>
      <c r="Z872" s="0" t="n">
        <v>663</v>
      </c>
      <c r="AA872" s="0" t="n">
        <v>456</v>
      </c>
      <c r="AB872" s="0" t="n">
        <v>726</v>
      </c>
      <c r="AC872" s="0" t="n">
        <v>747</v>
      </c>
      <c r="AD872" s="0" t="n">
        <v>762</v>
      </c>
      <c r="AE872" s="0" t="n">
        <v>604</v>
      </c>
      <c r="AF872" s="0" t="n">
        <v>1701</v>
      </c>
      <c r="AG872" s="0" t="n">
        <v>697</v>
      </c>
      <c r="AH872" s="0" t="n">
        <v>1289</v>
      </c>
      <c r="AI872" s="0" t="n">
        <v>571</v>
      </c>
      <c r="AJ872" s="0" t="n">
        <v>389</v>
      </c>
      <c r="AK872" s="0" t="n">
        <v>898</v>
      </c>
      <c r="AL872" s="0" t="n">
        <v>291</v>
      </c>
      <c r="AM872" s="0" t="n">
        <v>609</v>
      </c>
      <c r="AN872" s="0" t="n">
        <v>367</v>
      </c>
      <c r="AO872" s="0" t="n">
        <v>481</v>
      </c>
      <c r="AP872" s="0" t="n">
        <v>511</v>
      </c>
      <c r="AQ872" s="0" t="n">
        <v>1153</v>
      </c>
      <c r="AR872" s="0" t="n">
        <v>265</v>
      </c>
      <c r="AS872" s="0" t="n">
        <v>1572</v>
      </c>
      <c r="AT872" s="0" t="n">
        <v>1062</v>
      </c>
      <c r="AU872" s="0" t="n">
        <v>1033</v>
      </c>
      <c r="AV872" s="0" t="n">
        <v>379</v>
      </c>
      <c r="AW872" s="0" t="n">
        <v>343</v>
      </c>
      <c r="AX872" s="0" t="n">
        <v>1138</v>
      </c>
      <c r="AY872" s="0" t="n">
        <v>403</v>
      </c>
      <c r="AZ872" s="0" t="n">
        <v>236</v>
      </c>
      <c r="BA872" s="0" t="n">
        <v>955</v>
      </c>
      <c r="BB872" s="0" t="n">
        <v>498</v>
      </c>
      <c r="BC872" s="0" t="n">
        <v>686</v>
      </c>
      <c r="BD872" s="0" t="n">
        <v>687</v>
      </c>
      <c r="BE872" s="0" t="n">
        <v>152</v>
      </c>
      <c r="BF872" s="0" t="n">
        <v>1369</v>
      </c>
      <c r="BG872" s="0" t="n">
        <v>604</v>
      </c>
      <c r="BH872" s="0" t="n">
        <v>1219</v>
      </c>
      <c r="BI872" s="0" t="n">
        <v>1877</v>
      </c>
      <c r="BJ872" s="0" t="n">
        <v>1189</v>
      </c>
      <c r="BK872" s="0" t="n">
        <v>683</v>
      </c>
      <c r="BL872" s="0" t="n">
        <v>1876</v>
      </c>
      <c r="BM872" s="0" t="n">
        <v>322</v>
      </c>
      <c r="BN872" s="0" t="n">
        <v>507</v>
      </c>
      <c r="BO872" s="0" t="n">
        <v>2713</v>
      </c>
      <c r="BP872" s="0" t="n">
        <v>822</v>
      </c>
      <c r="BQ872" s="0" t="n">
        <v>88</v>
      </c>
      <c r="BR872" s="0" t="n">
        <v>606</v>
      </c>
      <c r="BS872" s="0" t="n">
        <v>643</v>
      </c>
      <c r="BT872" s="0" t="n">
        <v>498</v>
      </c>
      <c r="BU872" s="0" t="n">
        <v>329</v>
      </c>
      <c r="BV872" s="0" t="n">
        <v>909</v>
      </c>
      <c r="BW872" s="0" t="n">
        <v>2966</v>
      </c>
      <c r="BX872" s="0" t="n">
        <v>69</v>
      </c>
      <c r="BY872" s="0" t="n">
        <v>509</v>
      </c>
      <c r="BZ872" s="0" t="n">
        <v>984</v>
      </c>
      <c r="CA872" s="0" t="n">
        <v>374</v>
      </c>
      <c r="CB872" s="0" t="n">
        <v>521</v>
      </c>
      <c r="CC872" s="1" t="n">
        <v>2870</v>
      </c>
      <c r="CD872" s="1" t="n">
        <v>213</v>
      </c>
      <c r="CE872" s="1" t="n">
        <v>651</v>
      </c>
      <c r="CF872" s="1" t="n">
        <v>480</v>
      </c>
      <c r="CG872" s="1" t="n">
        <v>392</v>
      </c>
      <c r="CH872" s="1" t="n">
        <v>1207</v>
      </c>
      <c r="CI872" s="1" t="n">
        <v>459</v>
      </c>
      <c r="CJ872" s="1" t="n">
        <v>395</v>
      </c>
      <c r="CK872" s="1" t="n">
        <v>783</v>
      </c>
      <c r="CL872" s="1" t="n">
        <v>594</v>
      </c>
      <c r="CM872" s="1" t="n">
        <v>1674</v>
      </c>
      <c r="CN872" s="1" t="n">
        <v>370</v>
      </c>
      <c r="CO872" s="1" t="n">
        <v>405</v>
      </c>
      <c r="CP872" s="1" t="n">
        <v>696</v>
      </c>
      <c r="CQ872" s="1" t="n">
        <v>2156</v>
      </c>
      <c r="CR872" s="1" t="n">
        <v>1210</v>
      </c>
      <c r="CS872" s="1" t="n">
        <v>1881</v>
      </c>
      <c r="CT872" s="1" t="n">
        <v>151</v>
      </c>
      <c r="CU872" s="1" t="n">
        <v>1202</v>
      </c>
      <c r="CV872" s="1" t="n">
        <v>435</v>
      </c>
      <c r="CW872" s="1" t="n">
        <v>331</v>
      </c>
      <c r="CX872" s="1" t="n">
        <v>512</v>
      </c>
      <c r="CY872" s="1" t="n">
        <v>455</v>
      </c>
      <c r="CZ872" s="1" t="n">
        <v>242</v>
      </c>
      <c r="DA872" s="1" t="n">
        <v>330</v>
      </c>
      <c r="DB872" s="1" t="n">
        <v>353</v>
      </c>
      <c r="DC872" s="1" t="n">
        <v>128</v>
      </c>
      <c r="DD872" s="1" t="n">
        <v>479</v>
      </c>
      <c r="DE872" s="1" t="n">
        <v>745</v>
      </c>
      <c r="DF872" s="1" t="n">
        <v>176</v>
      </c>
      <c r="DG872" s="1" t="n">
        <v>726</v>
      </c>
      <c r="DH872" s="1" t="n">
        <v>961</v>
      </c>
      <c r="DI872" s="1" t="n">
        <v>210</v>
      </c>
      <c r="DJ872" s="1" t="n">
        <v>200</v>
      </c>
      <c r="DK872" s="1" t="n">
        <v>868</v>
      </c>
      <c r="DL872" s="1" t="n">
        <v>362</v>
      </c>
      <c r="DM872" s="1" t="n">
        <v>687</v>
      </c>
      <c r="DN872" s="1" t="n">
        <v>389</v>
      </c>
      <c r="DO872" s="1" t="n">
        <v>164</v>
      </c>
      <c r="DP872" s="1" t="n">
        <v>147</v>
      </c>
      <c r="DQ872" s="1" t="n">
        <v>793</v>
      </c>
      <c r="DR872" s="1" t="n">
        <v>2601</v>
      </c>
      <c r="DS872" s="1" t="n">
        <v>1570</v>
      </c>
      <c r="DT872" s="1" t="n">
        <v>999</v>
      </c>
      <c r="DU872" s="1" t="n">
        <v>302</v>
      </c>
      <c r="DV872" s="1" t="n">
        <v>568</v>
      </c>
      <c r="DW872" s="1" t="n">
        <v>514</v>
      </c>
      <c r="DX872" s="1" t="n">
        <v>298</v>
      </c>
      <c r="DY872" s="1" t="n">
        <v>993</v>
      </c>
      <c r="DZ872" s="1" t="n">
        <v>330</v>
      </c>
      <c r="EA872" s="1" t="n">
        <v>519</v>
      </c>
      <c r="EB872" s="1" t="n">
        <v>373</v>
      </c>
      <c r="EC872" s="1" t="n">
        <v>737</v>
      </c>
    </row>
    <row r="873" customFormat="false" ht="14.5" hidden="false" customHeight="false" outlineLevel="0" collapsed="false">
      <c r="A873" s="0" t="s">
        <v>1705</v>
      </c>
      <c r="C873" s="0" t="s">
        <v>1706</v>
      </c>
      <c r="D873" s="0" t="s">
        <v>601</v>
      </c>
      <c r="E873" s="0" t="n">
        <v>1193</v>
      </c>
      <c r="F873" s="0" t="n">
        <v>211</v>
      </c>
      <c r="G873" s="0" t="n">
        <v>184</v>
      </c>
      <c r="H873" s="0" t="n">
        <v>1036</v>
      </c>
      <c r="I873" s="0" t="n">
        <v>211</v>
      </c>
      <c r="J873" s="0" t="n">
        <v>1486</v>
      </c>
      <c r="K873" s="0" t="n">
        <v>940</v>
      </c>
      <c r="L873" s="0" t="n">
        <v>1291</v>
      </c>
      <c r="M873" s="0" t="n">
        <v>146</v>
      </c>
      <c r="N873" s="0" t="n">
        <v>806</v>
      </c>
      <c r="O873" s="0" t="n">
        <v>261</v>
      </c>
      <c r="P873" s="0" t="n">
        <v>525</v>
      </c>
      <c r="Q873" s="0" t="n">
        <v>469</v>
      </c>
      <c r="R873" s="0" t="n">
        <v>333</v>
      </c>
      <c r="S873" s="0" t="n">
        <v>62</v>
      </c>
      <c r="T873" s="0" t="n">
        <v>488</v>
      </c>
      <c r="U873" s="0" t="n">
        <v>361</v>
      </c>
      <c r="V873" s="0" t="n">
        <v>722</v>
      </c>
      <c r="W873" s="0" t="n">
        <v>921</v>
      </c>
      <c r="X873" s="0" t="n">
        <v>295</v>
      </c>
      <c r="Y873" s="0" t="n">
        <v>1141</v>
      </c>
      <c r="Z873" s="0" t="n">
        <v>661</v>
      </c>
      <c r="AA873" s="0" t="n">
        <v>386</v>
      </c>
      <c r="AB873" s="0" t="n">
        <v>660</v>
      </c>
      <c r="AC873" s="0" t="n">
        <v>653</v>
      </c>
      <c r="AD873" s="0" t="n">
        <v>761</v>
      </c>
      <c r="AE873" s="0" t="n">
        <v>556</v>
      </c>
      <c r="AF873" s="0" t="n">
        <v>1617</v>
      </c>
      <c r="AG873" s="0" t="n">
        <v>697</v>
      </c>
      <c r="AH873" s="0" t="n">
        <v>1104</v>
      </c>
      <c r="AI873" s="0" t="n">
        <v>553</v>
      </c>
      <c r="AJ873" s="0" t="n">
        <v>14</v>
      </c>
      <c r="AK873" s="0" t="n">
        <v>784</v>
      </c>
      <c r="AL873" s="0" t="n">
        <v>223</v>
      </c>
      <c r="AM873" s="0" t="n">
        <v>605</v>
      </c>
      <c r="AN873" s="0" t="n">
        <v>48</v>
      </c>
      <c r="AO873" s="0" t="n">
        <v>473</v>
      </c>
      <c r="AP873" s="0" t="n">
        <v>349</v>
      </c>
      <c r="AQ873" s="0" t="n">
        <v>1152</v>
      </c>
      <c r="AR873" s="0" t="n">
        <v>107</v>
      </c>
      <c r="AS873" s="0" t="n">
        <v>1563</v>
      </c>
      <c r="AT873" s="0" t="n">
        <v>902</v>
      </c>
      <c r="AU873" s="0" t="n">
        <v>1033</v>
      </c>
      <c r="AV873" s="0" t="n">
        <v>369</v>
      </c>
      <c r="AW873" s="0" t="n">
        <v>311</v>
      </c>
      <c r="AX873" s="0" t="n">
        <v>1120</v>
      </c>
      <c r="AY873" s="0" t="n">
        <v>267</v>
      </c>
      <c r="AZ873" s="0" t="n">
        <v>105</v>
      </c>
      <c r="BA873" s="0" t="n">
        <v>852</v>
      </c>
      <c r="BB873" s="0" t="n">
        <v>293</v>
      </c>
      <c r="BC873" s="0" t="n">
        <v>583</v>
      </c>
      <c r="BD873" s="0" t="n">
        <v>670</v>
      </c>
      <c r="BE873" s="0" t="n">
        <v>139</v>
      </c>
      <c r="BF873" s="0" t="n">
        <v>1134</v>
      </c>
      <c r="BG873" s="0" t="n">
        <v>360</v>
      </c>
      <c r="BH873" s="0" t="n">
        <v>1217</v>
      </c>
      <c r="BI873" s="0" t="n">
        <v>1875</v>
      </c>
      <c r="BJ873" s="0" t="n">
        <v>1168</v>
      </c>
      <c r="BK873" s="0" t="n">
        <v>640</v>
      </c>
      <c r="BL873" s="0" t="n">
        <v>1276</v>
      </c>
      <c r="BM873" s="0" t="n">
        <v>246</v>
      </c>
      <c r="BN873" s="0" t="n">
        <v>502</v>
      </c>
      <c r="BO873" s="0" t="n">
        <v>2677</v>
      </c>
      <c r="BP873" s="0" t="n">
        <v>777</v>
      </c>
      <c r="BQ873" s="0" t="n">
        <v>79</v>
      </c>
      <c r="BR873" s="0" t="n">
        <v>541</v>
      </c>
      <c r="BS873" s="0" t="n">
        <v>637</v>
      </c>
      <c r="BT873" s="0" t="n">
        <v>339</v>
      </c>
      <c r="BU873" s="0" t="n">
        <v>313</v>
      </c>
      <c r="BV873" s="0" t="n">
        <v>826</v>
      </c>
      <c r="BW873" s="0" t="n">
        <v>2579</v>
      </c>
      <c r="BX873" s="0" t="n">
        <v>45</v>
      </c>
      <c r="BY873" s="0" t="n">
        <v>174</v>
      </c>
      <c r="BZ873" s="0" t="n">
        <v>813</v>
      </c>
      <c r="CA873" s="0" t="n">
        <v>332</v>
      </c>
      <c r="CB873" s="0" t="n">
        <v>398</v>
      </c>
      <c r="CC873" s="1" t="n">
        <v>2635</v>
      </c>
      <c r="CD873" s="1" t="n">
        <v>150</v>
      </c>
      <c r="CE873" s="1" t="n">
        <v>515</v>
      </c>
      <c r="CF873" s="1" t="n">
        <v>413</v>
      </c>
      <c r="CG873" s="1" t="n">
        <v>386</v>
      </c>
      <c r="CH873" s="1" t="n">
        <v>799</v>
      </c>
      <c r="CI873" s="1" t="n">
        <v>442</v>
      </c>
      <c r="CJ873" s="1" t="n">
        <v>247</v>
      </c>
      <c r="CK873" s="1" t="n">
        <v>683</v>
      </c>
      <c r="CL873" s="1" t="n">
        <v>256</v>
      </c>
      <c r="CM873" s="1" t="n">
        <v>1591</v>
      </c>
      <c r="CN873" s="1" t="n">
        <v>363</v>
      </c>
      <c r="CO873" s="1" t="n">
        <v>397</v>
      </c>
      <c r="CP873" s="1" t="n">
        <v>579</v>
      </c>
      <c r="CQ873" s="1" t="n">
        <v>2059</v>
      </c>
      <c r="CR873" s="1" t="n">
        <v>1028</v>
      </c>
      <c r="CS873" s="1" t="n">
        <v>1668</v>
      </c>
      <c r="CT873" s="1" t="n">
        <v>129</v>
      </c>
      <c r="CU873" s="1" t="n">
        <v>1076</v>
      </c>
      <c r="CV873" s="1" t="n">
        <v>418</v>
      </c>
      <c r="CW873" s="1" t="n">
        <v>330</v>
      </c>
      <c r="CX873" s="1" t="n">
        <v>477</v>
      </c>
      <c r="CY873" s="1" t="n">
        <v>434</v>
      </c>
      <c r="CZ873" s="1" t="n">
        <v>231</v>
      </c>
      <c r="DA873" s="1" t="n">
        <v>320</v>
      </c>
      <c r="DB873" s="1" t="n">
        <v>338</v>
      </c>
      <c r="DC873" s="1" t="n">
        <v>75</v>
      </c>
      <c r="DD873" s="1" t="n">
        <v>446</v>
      </c>
      <c r="DE873" s="1" t="n">
        <v>686</v>
      </c>
      <c r="DF873" s="1" t="n">
        <v>149</v>
      </c>
      <c r="DG873" s="1" t="n">
        <v>725</v>
      </c>
      <c r="DH873" s="1" t="n">
        <v>916</v>
      </c>
      <c r="DI873" s="1" t="n">
        <v>114</v>
      </c>
      <c r="DJ873" s="1" t="n">
        <v>200</v>
      </c>
      <c r="DK873" s="1" t="n">
        <v>756</v>
      </c>
      <c r="DL873" s="1" t="n">
        <v>353</v>
      </c>
      <c r="DM873" s="1" t="n">
        <v>687</v>
      </c>
      <c r="DN873" s="1" t="n">
        <v>370</v>
      </c>
      <c r="DO873" s="1" t="n">
        <v>127</v>
      </c>
      <c r="DP873" s="1" t="n">
        <v>147</v>
      </c>
      <c r="DQ873" s="1" t="n">
        <v>618</v>
      </c>
      <c r="DR873" s="1" t="n">
        <v>2585</v>
      </c>
      <c r="DS873" s="1" t="n">
        <v>1406</v>
      </c>
      <c r="DT873" s="1" t="n">
        <v>868</v>
      </c>
      <c r="DU873" s="1" t="n">
        <v>252</v>
      </c>
      <c r="DV873" s="1" t="n">
        <v>544</v>
      </c>
      <c r="DW873" s="1" t="n">
        <v>500</v>
      </c>
      <c r="DX873" s="1" t="n">
        <v>282</v>
      </c>
      <c r="DY873" s="1" t="n">
        <v>986</v>
      </c>
      <c r="DZ873" s="1" t="n">
        <v>283</v>
      </c>
      <c r="EA873" s="1" t="n">
        <v>516</v>
      </c>
      <c r="EB873" s="1" t="n">
        <v>333</v>
      </c>
      <c r="EC873" s="1" t="n">
        <v>718</v>
      </c>
    </row>
    <row r="874" customFormat="false" ht="14.5" hidden="false" customHeight="false" outlineLevel="0" collapsed="false">
      <c r="A874" s="0" t="s">
        <v>1707</v>
      </c>
      <c r="C874" s="0" t="s">
        <v>1708</v>
      </c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</row>
    <row r="875" customFormat="false" ht="14.5" hidden="false" customHeight="false" outlineLevel="0" collapsed="false">
      <c r="A875" s="0" t="s">
        <v>1709</v>
      </c>
      <c r="C875" s="0" t="s">
        <v>1710</v>
      </c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</row>
    <row r="876" customFormat="false" ht="14.5" hidden="false" customHeight="false" outlineLevel="0" collapsed="false">
      <c r="A876" s="0" t="s">
        <v>1711</v>
      </c>
      <c r="C876" s="0" t="s">
        <v>1682</v>
      </c>
      <c r="D876" s="0" t="s">
        <v>1712</v>
      </c>
      <c r="E876" s="0" t="n">
        <v>79</v>
      </c>
      <c r="F876" s="0" t="n">
        <v>7</v>
      </c>
      <c r="G876" s="0" t="n">
        <v>6</v>
      </c>
      <c r="H876" s="0" t="n">
        <v>77</v>
      </c>
      <c r="I876" s="0" t="n">
        <v>25</v>
      </c>
      <c r="J876" s="0" t="n">
        <v>158</v>
      </c>
      <c r="K876" s="0" t="n">
        <v>63</v>
      </c>
      <c r="L876" s="0" t="n">
        <v>89</v>
      </c>
      <c r="M876" s="0" t="n">
        <v>15</v>
      </c>
      <c r="N876" s="0" t="n">
        <v>74</v>
      </c>
      <c r="O876" s="0" t="n">
        <v>17</v>
      </c>
      <c r="P876" s="0" t="n">
        <v>49</v>
      </c>
      <c r="Q876" s="0" t="n">
        <v>16</v>
      </c>
      <c r="R876" s="0" t="n">
        <v>16</v>
      </c>
      <c r="S876" s="0" t="n">
        <v>135</v>
      </c>
      <c r="T876" s="0" t="n">
        <v>29</v>
      </c>
      <c r="U876" s="0" t="n">
        <v>25</v>
      </c>
      <c r="V876" s="0" t="n">
        <v>18</v>
      </c>
      <c r="W876" s="0" t="n">
        <v>40</v>
      </c>
      <c r="X876" s="0" t="n">
        <v>24</v>
      </c>
      <c r="Y876" s="0" t="n">
        <v>74</v>
      </c>
      <c r="Z876" s="0" t="n">
        <v>28</v>
      </c>
      <c r="AA876" s="0" t="n">
        <v>11</v>
      </c>
      <c r="AB876" s="0" t="n">
        <v>48</v>
      </c>
      <c r="AC876" s="0" t="n">
        <v>57</v>
      </c>
      <c r="AD876" s="0" t="n">
        <v>26</v>
      </c>
      <c r="AE876" s="0" t="n">
        <v>52</v>
      </c>
      <c r="AF876" s="0" t="n">
        <v>79</v>
      </c>
      <c r="AG876" s="0" t="n">
        <v>36</v>
      </c>
      <c r="AH876" s="0" t="n">
        <v>128</v>
      </c>
      <c r="AI876" s="0" t="n">
        <v>25</v>
      </c>
      <c r="AJ876" s="0" t="n">
        <v>1</v>
      </c>
      <c r="AK876" s="0" t="n">
        <v>36</v>
      </c>
      <c r="AL876" s="0" t="n">
        <v>14</v>
      </c>
      <c r="AM876" s="0" t="n">
        <v>22</v>
      </c>
      <c r="AN876" s="0" t="n">
        <v>3</v>
      </c>
      <c r="AO876" s="0" t="n">
        <v>17</v>
      </c>
      <c r="AP876" s="0" t="n">
        <v>16</v>
      </c>
      <c r="AQ876" s="0" t="n">
        <v>50</v>
      </c>
      <c r="AR876" s="0" t="n">
        <v>12</v>
      </c>
      <c r="AS876" s="0" t="n">
        <v>70</v>
      </c>
      <c r="AT876" s="0" t="n">
        <v>130</v>
      </c>
      <c r="AU876" s="0" t="n">
        <v>31</v>
      </c>
      <c r="AV876" s="0" t="n">
        <v>13</v>
      </c>
      <c r="AW876" s="0" t="n">
        <v>116</v>
      </c>
      <c r="AX876" s="0" t="n">
        <v>2526</v>
      </c>
      <c r="AY876" s="0" t="n">
        <v>110</v>
      </c>
      <c r="AZ876" s="0" t="n">
        <v>9</v>
      </c>
      <c r="BA876" s="0" t="n">
        <v>139</v>
      </c>
      <c r="BB876" s="0" t="n">
        <v>33</v>
      </c>
      <c r="BC876" s="0" t="n">
        <v>53</v>
      </c>
      <c r="BD876" s="0" t="n">
        <v>15</v>
      </c>
      <c r="BE876" s="0" t="n">
        <v>4</v>
      </c>
      <c r="BF876" s="0" t="n">
        <v>82</v>
      </c>
      <c r="BG876" s="0" t="n">
        <v>30</v>
      </c>
      <c r="BH876" s="0" t="n">
        <v>68</v>
      </c>
      <c r="BI876" s="0" t="n">
        <v>211</v>
      </c>
      <c r="BJ876" s="0" t="n">
        <v>79</v>
      </c>
      <c r="BK876" s="0" t="n">
        <v>29</v>
      </c>
      <c r="BL876" s="0" t="n">
        <v>131</v>
      </c>
      <c r="BM876" s="0" t="n">
        <v>271</v>
      </c>
      <c r="BN876" s="0" t="n">
        <v>39</v>
      </c>
      <c r="BO876" s="0" t="n">
        <v>857</v>
      </c>
      <c r="BP876" s="0" t="n">
        <v>61</v>
      </c>
      <c r="BQ876" s="0" t="n">
        <v>3</v>
      </c>
      <c r="BR876" s="0" t="n">
        <v>9</v>
      </c>
      <c r="BS876" s="0" t="n">
        <v>120</v>
      </c>
      <c r="BT876" s="0" t="n">
        <v>14</v>
      </c>
      <c r="BU876" s="0" t="n">
        <v>17</v>
      </c>
      <c r="BV876" s="0" t="n">
        <v>49</v>
      </c>
      <c r="BW876" s="0" t="n">
        <v>63</v>
      </c>
      <c r="BX876" s="0" t="n">
        <v>3</v>
      </c>
      <c r="BY876" s="0" t="n">
        <v>26</v>
      </c>
      <c r="BZ876" s="0" t="n">
        <v>36</v>
      </c>
      <c r="CA876" s="0" t="n">
        <v>10</v>
      </c>
      <c r="CB876" s="0" t="n">
        <v>22</v>
      </c>
      <c r="CC876" s="1" t="n">
        <v>180</v>
      </c>
      <c r="CD876" s="1" t="n">
        <v>9</v>
      </c>
      <c r="CE876" s="1" t="n">
        <v>44</v>
      </c>
      <c r="CF876" s="1" t="n">
        <v>46</v>
      </c>
      <c r="CG876" s="1" t="n">
        <v>93</v>
      </c>
      <c r="CH876" s="1" t="n">
        <v>17</v>
      </c>
      <c r="CI876" s="1" t="n">
        <v>34</v>
      </c>
      <c r="CJ876" s="1" t="n">
        <v>17</v>
      </c>
      <c r="CK876" s="1" t="n">
        <v>51</v>
      </c>
      <c r="CL876" s="1" t="n">
        <v>3</v>
      </c>
      <c r="CM876" s="1" t="n">
        <v>95</v>
      </c>
      <c r="CN876" s="1" t="n">
        <v>19</v>
      </c>
      <c r="CO876" s="1" t="n">
        <v>46</v>
      </c>
      <c r="CP876" s="1" t="n">
        <v>60</v>
      </c>
      <c r="CQ876" s="1" t="n">
        <v>235</v>
      </c>
      <c r="CR876" s="1" t="n">
        <v>147</v>
      </c>
      <c r="CS876" s="1" t="n">
        <v>89</v>
      </c>
      <c r="CT876" s="1" t="n">
        <v>4</v>
      </c>
      <c r="CU876" s="1" t="n">
        <v>60</v>
      </c>
      <c r="CV876" s="1" t="n">
        <v>17</v>
      </c>
      <c r="CW876" s="1" t="n">
        <v>11</v>
      </c>
      <c r="CX876" s="1" t="n">
        <v>28</v>
      </c>
      <c r="CY876" s="1" t="n">
        <v>35</v>
      </c>
      <c r="CZ876" s="1" t="n">
        <v>6</v>
      </c>
      <c r="DA876" s="1" t="n">
        <v>14</v>
      </c>
      <c r="DB876" s="1" t="n">
        <v>47</v>
      </c>
      <c r="DC876" s="1" t="n">
        <v>3</v>
      </c>
      <c r="DD876" s="1" t="n">
        <v>19</v>
      </c>
      <c r="DE876" s="1" t="n">
        <v>67</v>
      </c>
      <c r="DF876" s="1" t="n">
        <v>11</v>
      </c>
      <c r="DG876" s="1" t="n">
        <v>72</v>
      </c>
      <c r="DH876" s="1" t="n">
        <v>22</v>
      </c>
      <c r="DI876" s="1" t="n">
        <v>10</v>
      </c>
      <c r="DJ876" s="1" t="n">
        <v>9</v>
      </c>
      <c r="DK876" s="1" t="n">
        <v>110</v>
      </c>
      <c r="DL876" s="1" t="n">
        <v>53</v>
      </c>
      <c r="DM876" s="1" t="n">
        <v>56</v>
      </c>
      <c r="DN876" s="1" t="n">
        <v>35</v>
      </c>
      <c r="DO876" s="1" t="n">
        <v>3</v>
      </c>
      <c r="DP876" s="1" t="n">
        <v>28</v>
      </c>
      <c r="DQ876" s="1" t="n">
        <v>59</v>
      </c>
      <c r="DR876" s="1" t="n">
        <v>100</v>
      </c>
      <c r="DS876" s="1" t="n">
        <v>117</v>
      </c>
      <c r="DT876" s="1" t="n">
        <v>112</v>
      </c>
      <c r="DU876" s="1" t="n">
        <v>16</v>
      </c>
      <c r="DV876" s="1" t="n">
        <v>45</v>
      </c>
      <c r="DW876" s="1" t="n">
        <v>15</v>
      </c>
      <c r="DX876" s="1" t="n">
        <v>27</v>
      </c>
      <c r="DY876" s="1" t="n">
        <v>59</v>
      </c>
      <c r="DZ876" s="1" t="n">
        <v>7</v>
      </c>
      <c r="EA876" s="1" t="n">
        <v>59</v>
      </c>
      <c r="EB876" s="1" t="n">
        <v>25</v>
      </c>
      <c r="EC876" s="1" t="n">
        <v>61</v>
      </c>
    </row>
    <row r="877" customFormat="false" ht="14.5" hidden="false" customHeight="false" outlineLevel="0" collapsed="false">
      <c r="A877" s="0" t="s">
        <v>1713</v>
      </c>
      <c r="C877" s="0" t="s">
        <v>1308</v>
      </c>
      <c r="D877" s="0" t="s">
        <v>790</v>
      </c>
      <c r="E877" s="6" t="n">
        <v>351585</v>
      </c>
      <c r="F877" s="6" t="n">
        <v>35726</v>
      </c>
      <c r="G877" s="6" t="n">
        <v>34884</v>
      </c>
      <c r="H877" s="6" t="n">
        <v>447102</v>
      </c>
      <c r="I877" s="6" t="n">
        <v>154740</v>
      </c>
      <c r="J877" s="6" t="n">
        <v>1041339</v>
      </c>
      <c r="K877" s="6" t="n">
        <v>461956</v>
      </c>
      <c r="L877" s="6" t="n">
        <v>616770</v>
      </c>
      <c r="M877" s="6" t="n">
        <v>100577</v>
      </c>
      <c r="N877" s="6" t="n">
        <v>489823</v>
      </c>
      <c r="O877" s="6" t="n">
        <v>117677</v>
      </c>
      <c r="P877" s="6" t="n">
        <v>338759</v>
      </c>
      <c r="Q877" s="6" t="n">
        <v>107293</v>
      </c>
      <c r="R877" s="6" t="n">
        <v>88783</v>
      </c>
      <c r="S877" s="6" t="n">
        <v>498917</v>
      </c>
      <c r="T877" s="6" t="n">
        <v>151287</v>
      </c>
      <c r="U877" s="6" t="n">
        <v>121984</v>
      </c>
      <c r="V877" s="6" t="n">
        <v>62203</v>
      </c>
      <c r="W877" s="6" t="n">
        <v>174021</v>
      </c>
      <c r="X877" s="6" t="n">
        <v>175069</v>
      </c>
      <c r="Y877" s="6" t="n">
        <v>443189</v>
      </c>
      <c r="Z877" s="6" t="n">
        <v>178697</v>
      </c>
      <c r="AA877" s="6" t="n">
        <v>74500</v>
      </c>
      <c r="AB877" s="6" t="n">
        <v>279219</v>
      </c>
      <c r="AC877" s="6" t="n">
        <v>351590</v>
      </c>
      <c r="AD877" s="6" t="n">
        <v>141093</v>
      </c>
      <c r="AE877" s="6" t="n">
        <v>320925</v>
      </c>
      <c r="AF877" s="6" t="n">
        <v>484057</v>
      </c>
      <c r="AG877" s="6" t="n">
        <v>207121</v>
      </c>
      <c r="AH877" s="6" t="n">
        <v>776234</v>
      </c>
      <c r="AI877" s="6" t="n">
        <v>129816</v>
      </c>
      <c r="AJ877" s="6" t="n">
        <v>10034</v>
      </c>
      <c r="AK877" s="6" t="n">
        <v>223025</v>
      </c>
      <c r="AL877" s="6" t="n">
        <v>80389</v>
      </c>
      <c r="AM877" s="6" t="n">
        <v>129667</v>
      </c>
      <c r="AN877" s="6" t="n">
        <v>16666</v>
      </c>
      <c r="AO877" s="6" t="n">
        <v>84946</v>
      </c>
      <c r="AP877" s="6" t="n">
        <v>98581</v>
      </c>
      <c r="AQ877" s="6" t="n">
        <v>266270</v>
      </c>
      <c r="AR877" s="6" t="n">
        <v>84686</v>
      </c>
      <c r="AS877" s="6" t="n">
        <v>402151</v>
      </c>
      <c r="AT877" s="6" t="n">
        <v>804692</v>
      </c>
      <c r="AU877" s="6" t="n">
        <v>186909</v>
      </c>
      <c r="AV877" s="6" t="n">
        <v>90206</v>
      </c>
      <c r="AW877" s="6" t="n">
        <v>735890</v>
      </c>
      <c r="AX877" s="6" t="n">
        <v>11088083</v>
      </c>
      <c r="AY877" s="6" t="n">
        <v>863131</v>
      </c>
      <c r="AZ877" s="6" t="n">
        <v>57646</v>
      </c>
      <c r="BA877" s="6" t="n">
        <v>1067265</v>
      </c>
      <c r="BB877" s="6" t="n">
        <v>166174</v>
      </c>
      <c r="BC877" s="6" t="n">
        <v>374331</v>
      </c>
      <c r="BD877" s="6" t="n">
        <v>92484</v>
      </c>
      <c r="BE877" s="6" t="n">
        <v>26077</v>
      </c>
      <c r="BF877" s="6" t="n">
        <v>542987</v>
      </c>
      <c r="BG877" s="6" t="n">
        <v>185433</v>
      </c>
      <c r="BH877" s="6" t="n">
        <v>449475</v>
      </c>
      <c r="BI877" s="6" t="n">
        <v>1383849</v>
      </c>
      <c r="BJ877" s="6" t="n">
        <v>574554</v>
      </c>
      <c r="BK877" s="6" t="n">
        <v>155013</v>
      </c>
      <c r="BL877" s="6" t="n">
        <v>779798</v>
      </c>
      <c r="BM877" s="6" t="n">
        <v>2002792</v>
      </c>
      <c r="BN877" s="6" t="n">
        <v>245458</v>
      </c>
      <c r="BO877" s="6" t="n">
        <v>5153225</v>
      </c>
      <c r="BP877" s="6" t="n">
        <v>383098</v>
      </c>
      <c r="BQ877" s="6" t="n">
        <v>21072</v>
      </c>
      <c r="BR877" s="6" t="n">
        <v>55079</v>
      </c>
      <c r="BS877" s="6" t="n">
        <v>630367</v>
      </c>
      <c r="BT877" s="6" t="n">
        <v>88689</v>
      </c>
      <c r="BU877" s="6" t="n">
        <v>98597</v>
      </c>
      <c r="BV877" s="6" t="n">
        <v>251960</v>
      </c>
      <c r="BW877" s="6" t="n">
        <v>366686</v>
      </c>
      <c r="BX877" s="6" t="n">
        <v>17712</v>
      </c>
      <c r="BY877" s="6" t="n">
        <v>152024</v>
      </c>
      <c r="BZ877" s="6" t="n">
        <v>207554</v>
      </c>
      <c r="CA877" s="6" t="n">
        <v>62556</v>
      </c>
      <c r="CB877" s="6" t="n">
        <v>142214</v>
      </c>
      <c r="CC877" s="6" t="n">
        <v>1152203</v>
      </c>
      <c r="CD877" s="6" t="n">
        <v>52004</v>
      </c>
      <c r="CE877" s="6" t="n">
        <v>245523</v>
      </c>
      <c r="CF877" s="6" t="n">
        <v>315515</v>
      </c>
      <c r="CG877" s="6" t="n">
        <v>345435</v>
      </c>
      <c r="CH877" s="6" t="n">
        <v>129700</v>
      </c>
      <c r="CI877" s="6" t="n">
        <v>229492</v>
      </c>
      <c r="CJ877" s="6" t="n">
        <v>79021</v>
      </c>
      <c r="CK877" s="6" t="n">
        <v>256265</v>
      </c>
      <c r="CL877" s="6" t="n">
        <v>14023</v>
      </c>
      <c r="CM877" s="6" t="n">
        <v>450982</v>
      </c>
      <c r="CN877" s="6" t="n">
        <v>103393</v>
      </c>
      <c r="CO877" s="6" t="n">
        <v>296326</v>
      </c>
      <c r="CP877" s="6" t="n">
        <v>363007</v>
      </c>
      <c r="CQ877" s="6" t="n">
        <v>1690829</v>
      </c>
      <c r="CR877" s="6" t="n">
        <v>922336</v>
      </c>
      <c r="CS877" s="6" t="n">
        <v>563000</v>
      </c>
      <c r="CT877" s="6" t="n">
        <v>25414</v>
      </c>
      <c r="CU877" s="6" t="n">
        <v>262739</v>
      </c>
      <c r="CV877" s="6" t="n">
        <v>111701</v>
      </c>
      <c r="CW877" s="6" t="n">
        <v>69518</v>
      </c>
      <c r="CX877" s="6" t="n">
        <v>182852</v>
      </c>
      <c r="CY877" s="6" t="n">
        <v>220733</v>
      </c>
      <c r="CZ877" s="6" t="n">
        <v>36469</v>
      </c>
      <c r="DA877" s="6" t="n">
        <v>106912</v>
      </c>
      <c r="DB877" s="6" t="n">
        <v>329078</v>
      </c>
      <c r="DC877" s="6" t="n">
        <v>23576</v>
      </c>
      <c r="DD877" s="6" t="n">
        <v>121332</v>
      </c>
      <c r="DE877" s="6" t="n">
        <v>392598</v>
      </c>
      <c r="DF877" s="6" t="n">
        <v>66542</v>
      </c>
      <c r="DG877" s="6" t="n">
        <v>341935</v>
      </c>
      <c r="DH877" s="6" t="n">
        <v>135055</v>
      </c>
      <c r="DI877" s="6" t="n">
        <v>63622</v>
      </c>
      <c r="DJ877" s="6" t="n">
        <v>57157</v>
      </c>
      <c r="DK877" s="6" t="n">
        <v>662184</v>
      </c>
      <c r="DL877" s="6" t="n">
        <v>327017</v>
      </c>
      <c r="DM877" s="6" t="n">
        <v>331644</v>
      </c>
      <c r="DN877" s="6" t="n">
        <v>207951</v>
      </c>
      <c r="DO877" s="6" t="n">
        <v>17532</v>
      </c>
      <c r="DP877" s="6" t="n">
        <v>160765</v>
      </c>
      <c r="DQ877" s="6" t="n">
        <v>235083</v>
      </c>
      <c r="DR877" s="6" t="n">
        <v>622317</v>
      </c>
      <c r="DS877" s="6" t="n">
        <v>621344</v>
      </c>
      <c r="DT877" s="6" t="n">
        <v>727297</v>
      </c>
      <c r="DU877" s="6" t="n">
        <v>107947</v>
      </c>
      <c r="DV877" s="6" t="n">
        <v>326053</v>
      </c>
      <c r="DW877" s="6" t="n">
        <v>101377</v>
      </c>
      <c r="DX877" s="6" t="n">
        <v>176990</v>
      </c>
      <c r="DY877" s="6" t="n">
        <v>359760</v>
      </c>
      <c r="DZ877" s="6" t="n">
        <v>44803</v>
      </c>
      <c r="EA877" s="6" t="n">
        <v>344748</v>
      </c>
      <c r="EB877" s="6" t="n">
        <v>153908</v>
      </c>
      <c r="EC877" s="6" t="n">
        <v>368455</v>
      </c>
    </row>
    <row r="878" customFormat="false" ht="14.5" hidden="false" customHeight="false" outlineLevel="0" collapsed="false">
      <c r="A878" s="0" t="s">
        <v>1714</v>
      </c>
      <c r="C878" s="0" t="s">
        <v>1715</v>
      </c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</row>
    <row r="879" customFormat="false" ht="14.5" hidden="false" customHeight="false" outlineLevel="0" collapsed="false">
      <c r="A879" s="0" t="s">
        <v>1716</v>
      </c>
      <c r="C879" s="0" t="s">
        <v>1664</v>
      </c>
      <c r="D879" s="0" t="s">
        <v>1665</v>
      </c>
      <c r="E879" s="0" t="n">
        <v>636</v>
      </c>
      <c r="H879" s="0" t="n">
        <v>56</v>
      </c>
      <c r="I879" s="0" t="n">
        <v>6</v>
      </c>
      <c r="J879" s="0" t="n">
        <v>88</v>
      </c>
      <c r="K879" s="0" t="n">
        <v>80</v>
      </c>
      <c r="L879" s="0" t="n">
        <v>96</v>
      </c>
      <c r="M879" s="0" t="n">
        <v>3</v>
      </c>
      <c r="N879" s="0" t="n">
        <v>73</v>
      </c>
      <c r="O879" s="0" t="n">
        <v>44</v>
      </c>
      <c r="P879" s="0" t="n">
        <v>51</v>
      </c>
      <c r="Q879" s="0" t="n">
        <v>39</v>
      </c>
      <c r="R879" s="0" t="n">
        <v>5</v>
      </c>
      <c r="T879" s="0" t="n">
        <v>176</v>
      </c>
      <c r="U879" s="0" t="n">
        <v>33</v>
      </c>
      <c r="V879" s="0" t="n">
        <v>9</v>
      </c>
      <c r="W879" s="0" t="n">
        <v>124</v>
      </c>
      <c r="X879" s="0" t="n">
        <v>42</v>
      </c>
      <c r="Y879" s="0" t="n">
        <v>85</v>
      </c>
      <c r="Z879" s="0" t="n">
        <v>190</v>
      </c>
      <c r="AA879" s="0" t="n">
        <v>70</v>
      </c>
      <c r="AB879" s="0" t="n">
        <v>111</v>
      </c>
      <c r="AC879" s="0" t="n">
        <v>110</v>
      </c>
      <c r="AD879" s="0" t="n">
        <v>96</v>
      </c>
      <c r="AE879" s="0" t="n">
        <v>30</v>
      </c>
      <c r="AF879" s="0" t="n">
        <v>438</v>
      </c>
      <c r="AG879" s="0" t="n">
        <v>173</v>
      </c>
      <c r="AH879" s="0" t="n">
        <v>89</v>
      </c>
      <c r="AI879" s="0" t="n">
        <v>38</v>
      </c>
      <c r="AJ879" s="0" t="n">
        <v>37</v>
      </c>
      <c r="AK879" s="0" t="n">
        <v>46</v>
      </c>
      <c r="AL879" s="0" t="n">
        <v>32</v>
      </c>
      <c r="AM879" s="0" t="n">
        <v>111</v>
      </c>
      <c r="AO879" s="0" t="n">
        <v>29</v>
      </c>
      <c r="AP879" s="0" t="n">
        <v>29</v>
      </c>
      <c r="AQ879" s="0" t="n">
        <v>61</v>
      </c>
      <c r="AS879" s="0" t="n">
        <v>344</v>
      </c>
      <c r="AT879" s="0" t="n">
        <v>47</v>
      </c>
      <c r="AU879" s="0" t="n">
        <v>59</v>
      </c>
      <c r="AV879" s="0" t="n">
        <v>41</v>
      </c>
      <c r="AW879" s="0" t="n">
        <v>22</v>
      </c>
      <c r="AX879" s="0" t="n">
        <v>119</v>
      </c>
      <c r="AY879" s="0" t="n">
        <v>15</v>
      </c>
      <c r="BA879" s="0" t="n">
        <v>46</v>
      </c>
      <c r="BB879" s="0" t="n">
        <v>27</v>
      </c>
      <c r="BC879" s="0" t="n">
        <v>29</v>
      </c>
      <c r="BD879" s="0" t="n">
        <v>30</v>
      </c>
      <c r="BF879" s="0" t="n">
        <v>343</v>
      </c>
      <c r="BG879" s="0" t="n">
        <v>114</v>
      </c>
      <c r="BH879" s="0" t="n">
        <v>184</v>
      </c>
      <c r="BI879" s="0" t="n">
        <v>115</v>
      </c>
      <c r="BJ879" s="0" t="n">
        <v>212</v>
      </c>
      <c r="BK879" s="0" t="n">
        <v>46</v>
      </c>
      <c r="BL879" s="0" t="n">
        <v>430</v>
      </c>
      <c r="BN879" s="0" t="n">
        <v>130</v>
      </c>
      <c r="BO879" s="0" t="n">
        <v>314</v>
      </c>
      <c r="BP879" s="0" t="n">
        <v>85</v>
      </c>
      <c r="BR879" s="0" t="n">
        <v>51</v>
      </c>
      <c r="BS879" s="0" t="n">
        <v>177</v>
      </c>
      <c r="BT879" s="0" t="n">
        <v>55</v>
      </c>
      <c r="BU879" s="0" t="n">
        <v>46</v>
      </c>
      <c r="BV879" s="0" t="n">
        <v>55</v>
      </c>
      <c r="BW879" s="0" t="n">
        <v>107</v>
      </c>
      <c r="BY879" s="0" t="n">
        <v>15</v>
      </c>
      <c r="BZ879" s="0" t="n">
        <v>60</v>
      </c>
      <c r="CA879" s="0" t="n">
        <v>326</v>
      </c>
      <c r="CB879" s="0" t="n">
        <v>86</v>
      </c>
      <c r="CC879" s="1" t="n">
        <v>103</v>
      </c>
      <c r="CD879" s="1"/>
      <c r="CE879" s="1" t="n">
        <v>72</v>
      </c>
      <c r="CF879" s="1" t="n">
        <v>38</v>
      </c>
      <c r="CG879" s="1" t="n">
        <v>52</v>
      </c>
      <c r="CH879" s="1" t="n">
        <v>7</v>
      </c>
      <c r="CI879" s="1" t="n">
        <v>62</v>
      </c>
      <c r="CJ879" s="1"/>
      <c r="CK879" s="1" t="n">
        <v>68</v>
      </c>
      <c r="CL879" s="1" t="n">
        <v>14</v>
      </c>
      <c r="CM879" s="1" t="n">
        <v>623</v>
      </c>
      <c r="CN879" s="1" t="n">
        <v>69</v>
      </c>
      <c r="CO879" s="1" t="n">
        <v>68</v>
      </c>
      <c r="CP879" s="1" t="n">
        <v>182</v>
      </c>
      <c r="CQ879" s="1" t="n">
        <v>72</v>
      </c>
      <c r="CR879" s="1" t="n">
        <v>232</v>
      </c>
      <c r="CS879" s="1" t="n">
        <v>45</v>
      </c>
      <c r="CT879" s="1"/>
      <c r="CU879" s="1" t="n">
        <v>473</v>
      </c>
      <c r="CV879" s="1" t="n">
        <v>9</v>
      </c>
      <c r="CW879" s="1" t="n">
        <v>70</v>
      </c>
      <c r="CX879" s="1" t="n">
        <v>165</v>
      </c>
      <c r="CY879" s="1" t="n">
        <v>60</v>
      </c>
      <c r="CZ879" s="1" t="n">
        <v>120</v>
      </c>
      <c r="DA879" s="1" t="n">
        <v>32</v>
      </c>
      <c r="DB879" s="1" t="n">
        <v>43</v>
      </c>
      <c r="DC879" s="1"/>
      <c r="DD879" s="1" t="n">
        <v>56</v>
      </c>
      <c r="DE879" s="1" t="n">
        <v>47</v>
      </c>
      <c r="DF879" s="1" t="n">
        <v>11</v>
      </c>
      <c r="DG879" s="1" t="n">
        <v>409</v>
      </c>
      <c r="DH879" s="1" t="n">
        <v>22</v>
      </c>
      <c r="DI879" s="1"/>
      <c r="DJ879" s="1" t="n">
        <v>46</v>
      </c>
      <c r="DK879" s="1" t="n">
        <v>124</v>
      </c>
      <c r="DL879" s="1" t="n">
        <v>11</v>
      </c>
      <c r="DM879" s="1" t="n">
        <v>17</v>
      </c>
      <c r="DN879" s="1" t="n">
        <v>55</v>
      </c>
      <c r="DO879" s="1"/>
      <c r="DP879" s="1" t="n">
        <v>43</v>
      </c>
      <c r="DQ879" s="1" t="n">
        <v>20</v>
      </c>
      <c r="DR879" s="1" t="n">
        <v>93</v>
      </c>
      <c r="DS879" s="1" t="n">
        <v>146</v>
      </c>
      <c r="DT879" s="1" t="n">
        <v>166</v>
      </c>
      <c r="DU879" s="1" t="n">
        <v>11</v>
      </c>
      <c r="DV879" s="1" t="n">
        <v>18</v>
      </c>
      <c r="DW879" s="1" t="n">
        <v>158</v>
      </c>
      <c r="DX879" s="1"/>
      <c r="DY879" s="1" t="n">
        <v>108</v>
      </c>
      <c r="DZ879" s="1"/>
      <c r="EA879" s="1" t="n">
        <v>78</v>
      </c>
      <c r="EB879" s="1"/>
      <c r="EC879" s="1" t="n">
        <v>48</v>
      </c>
    </row>
    <row r="880" customFormat="false" ht="14.5" hidden="false" customHeight="false" outlineLevel="0" collapsed="false">
      <c r="A880" s="0" t="s">
        <v>1717</v>
      </c>
      <c r="C880" s="0" t="s">
        <v>600</v>
      </c>
      <c r="D880" s="0" t="s">
        <v>601</v>
      </c>
      <c r="E880" s="0" t="n">
        <v>581</v>
      </c>
      <c r="F880" s="0" t="n">
        <v>2</v>
      </c>
      <c r="G880" s="0" t="n">
        <v>1</v>
      </c>
      <c r="H880" s="0" t="n">
        <v>47</v>
      </c>
      <c r="I880" s="0" t="n">
        <v>5</v>
      </c>
      <c r="J880" s="0" t="n">
        <v>56</v>
      </c>
      <c r="K880" s="0" t="n">
        <v>50</v>
      </c>
      <c r="L880" s="0" t="n">
        <v>65</v>
      </c>
      <c r="M880" s="0" t="n">
        <v>3</v>
      </c>
      <c r="N880" s="0" t="n">
        <v>63</v>
      </c>
      <c r="O880" s="0" t="n">
        <v>33</v>
      </c>
      <c r="P880" s="0" t="n">
        <v>42</v>
      </c>
      <c r="Q880" s="0" t="n">
        <v>31</v>
      </c>
      <c r="R880" s="0" t="n">
        <v>3</v>
      </c>
      <c r="S880" s="0" t="n">
        <v>4</v>
      </c>
      <c r="T880" s="0" t="n">
        <v>169</v>
      </c>
      <c r="U880" s="0" t="n">
        <v>24</v>
      </c>
      <c r="V880" s="0" t="n">
        <v>7</v>
      </c>
      <c r="W880" s="0" t="n">
        <v>108</v>
      </c>
      <c r="X880" s="0" t="n">
        <v>35</v>
      </c>
      <c r="Y880" s="0" t="n">
        <v>76</v>
      </c>
      <c r="Z880" s="0" t="n">
        <v>172</v>
      </c>
      <c r="AA880" s="0" t="n">
        <v>44</v>
      </c>
      <c r="AB880" s="0" t="n">
        <v>91</v>
      </c>
      <c r="AC880" s="0" t="n">
        <v>97</v>
      </c>
      <c r="AD880" s="0" t="n">
        <v>91</v>
      </c>
      <c r="AE880" s="0" t="n">
        <v>25</v>
      </c>
      <c r="AF880" s="0" t="n">
        <v>369</v>
      </c>
      <c r="AG880" s="0" t="n">
        <v>154</v>
      </c>
      <c r="AH880" s="0" t="n">
        <v>72</v>
      </c>
      <c r="AI880" s="0" t="n">
        <v>27</v>
      </c>
      <c r="AJ880" s="0" t="n">
        <v>31</v>
      </c>
      <c r="AK880" s="0" t="n">
        <v>39</v>
      </c>
      <c r="AL880" s="0" t="n">
        <v>21</v>
      </c>
      <c r="AM880" s="0" t="n">
        <v>96</v>
      </c>
      <c r="AN880" s="0" t="n">
        <v>3</v>
      </c>
      <c r="AO880" s="0" t="n">
        <v>27</v>
      </c>
      <c r="AP880" s="0" t="n">
        <v>26</v>
      </c>
      <c r="AQ880" s="0" t="n">
        <v>58</v>
      </c>
      <c r="AR880" s="0" t="n">
        <v>0</v>
      </c>
      <c r="AS880" s="0" t="n">
        <v>301</v>
      </c>
      <c r="AT880" s="0" t="n">
        <v>39</v>
      </c>
      <c r="AU880" s="0" t="n">
        <v>56</v>
      </c>
      <c r="AV880" s="0" t="n">
        <v>38</v>
      </c>
      <c r="AW880" s="0" t="n">
        <v>21</v>
      </c>
      <c r="AX880" s="0" t="n">
        <v>106</v>
      </c>
      <c r="AY880" s="0" t="n">
        <v>10</v>
      </c>
      <c r="AZ880" s="0" t="n">
        <v>15</v>
      </c>
      <c r="BA880" s="0" t="n">
        <v>39</v>
      </c>
      <c r="BB880" s="0" t="n">
        <v>19</v>
      </c>
      <c r="BC880" s="0" t="n">
        <v>28</v>
      </c>
      <c r="BD880" s="0" t="n">
        <v>30</v>
      </c>
      <c r="BE880" s="0" t="n">
        <v>0</v>
      </c>
      <c r="BF880" s="0" t="n">
        <v>302</v>
      </c>
      <c r="BG880" s="0" t="n">
        <v>101</v>
      </c>
      <c r="BH880" s="0" t="n">
        <v>163</v>
      </c>
      <c r="BI880" s="0" t="n">
        <v>97</v>
      </c>
      <c r="BJ880" s="0" t="n">
        <v>193</v>
      </c>
      <c r="BK880" s="0" t="n">
        <v>41</v>
      </c>
      <c r="BL880" s="0" t="n">
        <v>356</v>
      </c>
      <c r="BM880" s="0" t="n">
        <v>1</v>
      </c>
      <c r="BN880" s="0" t="n">
        <v>110</v>
      </c>
      <c r="BO880" s="0" t="n">
        <v>258</v>
      </c>
      <c r="BP880" s="0" t="n">
        <v>70</v>
      </c>
      <c r="BQ880" s="0" t="n">
        <v>0</v>
      </c>
      <c r="BR880" s="0" t="n">
        <v>47</v>
      </c>
      <c r="BS880" s="0" t="n">
        <v>150</v>
      </c>
      <c r="BT880" s="0" t="n">
        <v>49</v>
      </c>
      <c r="BU880" s="0" t="n">
        <v>43</v>
      </c>
      <c r="BV880" s="0" t="n">
        <v>46</v>
      </c>
      <c r="BW880" s="0" t="n">
        <v>94</v>
      </c>
      <c r="BX880" s="0" t="n">
        <v>2</v>
      </c>
      <c r="BY880" s="0" t="n">
        <v>11</v>
      </c>
      <c r="BZ880" s="0" t="n">
        <v>51</v>
      </c>
      <c r="CA880" s="0" t="n">
        <v>246</v>
      </c>
      <c r="CB880" s="0" t="n">
        <v>60</v>
      </c>
      <c r="CC880" s="1" t="n">
        <v>87</v>
      </c>
      <c r="CD880" s="1" t="n">
        <v>0</v>
      </c>
      <c r="CE880" s="1" t="n">
        <v>59</v>
      </c>
      <c r="CF880" s="1" t="n">
        <v>31</v>
      </c>
      <c r="CG880" s="1" t="n">
        <v>52</v>
      </c>
      <c r="CH880" s="1" t="n">
        <v>7</v>
      </c>
      <c r="CI880" s="1" t="n">
        <v>58</v>
      </c>
      <c r="CJ880" s="1" t="n">
        <v>1</v>
      </c>
      <c r="CK880" s="1" t="n">
        <v>60</v>
      </c>
      <c r="CL880" s="1" t="n">
        <v>10</v>
      </c>
      <c r="CM880" s="1" t="n">
        <v>544</v>
      </c>
      <c r="CN880" s="1" t="n">
        <v>59</v>
      </c>
      <c r="CO880" s="1" t="n">
        <v>62</v>
      </c>
      <c r="CP880" s="1" t="n">
        <v>171</v>
      </c>
      <c r="CQ880" s="1" t="n">
        <v>66</v>
      </c>
      <c r="CR880" s="1" t="n">
        <v>168</v>
      </c>
      <c r="CS880" s="1" t="n">
        <v>25</v>
      </c>
      <c r="CT880" s="1" t="n">
        <v>2</v>
      </c>
      <c r="CU880" s="1" t="n">
        <v>424</v>
      </c>
      <c r="CV880" s="1" t="n">
        <v>9</v>
      </c>
      <c r="CW880" s="1" t="n">
        <v>51</v>
      </c>
      <c r="CX880" s="1" t="n">
        <v>126</v>
      </c>
      <c r="CY880" s="1" t="n">
        <v>47</v>
      </c>
      <c r="CZ880" s="1" t="n">
        <v>9</v>
      </c>
      <c r="DA880" s="1" t="n">
        <v>24</v>
      </c>
      <c r="DB880" s="1" t="n">
        <v>34</v>
      </c>
      <c r="DC880" s="1" t="n">
        <v>0</v>
      </c>
      <c r="DD880" s="1" t="n">
        <v>48</v>
      </c>
      <c r="DE880" s="1" t="n">
        <v>38</v>
      </c>
      <c r="DF880" s="1" t="n">
        <v>8</v>
      </c>
      <c r="DG880" s="1" t="n">
        <v>384</v>
      </c>
      <c r="DH880" s="1" t="n">
        <v>17</v>
      </c>
      <c r="DI880" s="1" t="n">
        <v>0</v>
      </c>
      <c r="DJ880" s="1" t="n">
        <v>38</v>
      </c>
      <c r="DK880" s="1" t="n">
        <v>94</v>
      </c>
      <c r="DL880" s="1" t="n">
        <v>9</v>
      </c>
      <c r="DM880" s="1" t="n">
        <v>15</v>
      </c>
      <c r="DN880" s="1" t="n">
        <v>54</v>
      </c>
      <c r="DO880" s="1" t="n">
        <v>1</v>
      </c>
      <c r="DP880" s="1" t="n">
        <v>31</v>
      </c>
      <c r="DQ880" s="1" t="n">
        <v>18</v>
      </c>
      <c r="DR880" s="1" t="n">
        <v>85</v>
      </c>
      <c r="DS880" s="1" t="n">
        <v>115</v>
      </c>
      <c r="DT880" s="1" t="n">
        <v>145</v>
      </c>
      <c r="DU880" s="1" t="n">
        <v>10</v>
      </c>
      <c r="DV880" s="1" t="n">
        <v>15</v>
      </c>
      <c r="DW880" s="1" t="n">
        <v>148</v>
      </c>
      <c r="DX880" s="1" t="n">
        <v>3</v>
      </c>
      <c r="DY880" s="1" t="n">
        <v>96</v>
      </c>
      <c r="DZ880" s="1" t="n">
        <v>2</v>
      </c>
      <c r="EA880" s="1" t="n">
        <v>71</v>
      </c>
      <c r="EB880" s="1" t="n">
        <v>6</v>
      </c>
      <c r="EC880" s="1" t="n">
        <v>43</v>
      </c>
    </row>
    <row r="881" customFormat="false" ht="14.5" hidden="false" customHeight="false" outlineLevel="0" collapsed="false">
      <c r="A881" s="0" t="s">
        <v>1718</v>
      </c>
      <c r="C881" s="0" t="s">
        <v>1719</v>
      </c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</row>
    <row r="882" customFormat="false" ht="14.5" hidden="false" customHeight="false" outlineLevel="0" collapsed="false">
      <c r="A882" s="0" t="s">
        <v>1720</v>
      </c>
      <c r="C882" s="0" t="s">
        <v>1664</v>
      </c>
      <c r="D882" s="0" t="s">
        <v>1665</v>
      </c>
      <c r="E882" s="0" t="n">
        <v>48971</v>
      </c>
      <c r="F882" s="0" t="n">
        <v>407</v>
      </c>
      <c r="G882" s="0" t="n">
        <v>93</v>
      </c>
      <c r="H882" s="0" t="n">
        <v>13193</v>
      </c>
      <c r="I882" s="0" t="n">
        <v>7333</v>
      </c>
      <c r="J882" s="0" t="n">
        <v>18353</v>
      </c>
      <c r="K882" s="0" t="n">
        <v>8564</v>
      </c>
      <c r="L882" s="0" t="n">
        <v>4747</v>
      </c>
      <c r="M882" s="0" t="n">
        <v>650</v>
      </c>
      <c r="N882" s="0" t="n">
        <v>10151</v>
      </c>
      <c r="O882" s="0" t="n">
        <v>9383</v>
      </c>
      <c r="P882" s="0" t="n">
        <v>4277</v>
      </c>
      <c r="Q882" s="0" t="n">
        <v>3203</v>
      </c>
      <c r="R882" s="0" t="n">
        <v>2303</v>
      </c>
      <c r="S882" s="0" t="n">
        <v>372</v>
      </c>
      <c r="T882" s="0" t="n">
        <v>14917</v>
      </c>
      <c r="U882" s="0" t="n">
        <v>7397</v>
      </c>
      <c r="V882" s="0" t="n">
        <v>7584</v>
      </c>
      <c r="W882" s="0" t="n">
        <v>21868</v>
      </c>
      <c r="X882" s="0" t="n">
        <v>1738</v>
      </c>
      <c r="Y882" s="0" t="n">
        <v>6872</v>
      </c>
      <c r="Z882" s="0" t="n">
        <v>9563</v>
      </c>
      <c r="AA882" s="0" t="n">
        <v>4436</v>
      </c>
      <c r="AB882" s="0" t="n">
        <v>10592</v>
      </c>
      <c r="AC882" s="0" t="n">
        <v>26038</v>
      </c>
      <c r="AD882" s="0" t="n">
        <v>7429</v>
      </c>
      <c r="AE882" s="0" t="n">
        <v>2153</v>
      </c>
      <c r="AF882" s="0" t="n">
        <v>10097</v>
      </c>
      <c r="AG882" s="0" t="n">
        <v>12318</v>
      </c>
      <c r="AH882" s="0" t="n">
        <v>4489</v>
      </c>
      <c r="AI882" s="0" t="n">
        <v>30296</v>
      </c>
      <c r="AJ882" s="0" t="n">
        <v>3574</v>
      </c>
      <c r="AK882" s="0" t="n">
        <v>7829</v>
      </c>
      <c r="AL882" s="0" t="n">
        <v>11223</v>
      </c>
      <c r="AM882" s="0" t="n">
        <v>14911</v>
      </c>
      <c r="AN882" s="0" t="n">
        <v>808</v>
      </c>
      <c r="AO882" s="0" t="n">
        <v>17202</v>
      </c>
      <c r="AP882" s="0" t="n">
        <v>1581</v>
      </c>
      <c r="AQ882" s="0" t="n">
        <v>32908</v>
      </c>
      <c r="AR882" s="0" t="n">
        <v>731</v>
      </c>
      <c r="AS882" s="0" t="n">
        <v>52697</v>
      </c>
      <c r="AT882" s="0" t="n">
        <v>20164</v>
      </c>
      <c r="AU882" s="0" t="n">
        <v>11414</v>
      </c>
      <c r="AV882" s="0" t="n">
        <v>1765</v>
      </c>
      <c r="AW882" s="0" t="n">
        <v>4986</v>
      </c>
      <c r="AX882" s="0" t="n">
        <v>8530</v>
      </c>
      <c r="AY882" s="0" t="n">
        <v>1490</v>
      </c>
      <c r="AZ882" s="0" t="n">
        <v>2305</v>
      </c>
      <c r="BA882" s="0" t="n">
        <v>1874</v>
      </c>
      <c r="BB882" s="0" t="n">
        <v>23116</v>
      </c>
      <c r="BC882" s="0" t="n">
        <v>3549</v>
      </c>
      <c r="BD882" s="0" t="n">
        <v>239</v>
      </c>
      <c r="BE882" s="0" t="n">
        <v>1096</v>
      </c>
      <c r="BF882" s="0" t="n">
        <v>1833</v>
      </c>
      <c r="BG882" s="0" t="n">
        <v>1602</v>
      </c>
      <c r="BH882" s="0" t="n">
        <v>20981</v>
      </c>
      <c r="BI882" s="0" t="n">
        <v>21739</v>
      </c>
      <c r="BJ882" s="0" t="n">
        <v>13276</v>
      </c>
      <c r="BK882" s="0" t="n">
        <v>66982</v>
      </c>
      <c r="BL882" s="0" t="n">
        <v>14136</v>
      </c>
      <c r="BM882" s="0" t="n">
        <v>274</v>
      </c>
      <c r="BN882" s="0" t="n">
        <v>14626</v>
      </c>
      <c r="BO882" s="0" t="n">
        <v>18496</v>
      </c>
      <c r="BP882" s="0" t="n">
        <v>8158</v>
      </c>
      <c r="BQ882" s="0" t="n">
        <v>297</v>
      </c>
      <c r="BR882" s="0" t="n">
        <v>2815</v>
      </c>
      <c r="BS882" s="0" t="n">
        <v>19659</v>
      </c>
      <c r="BT882" s="0" t="n">
        <v>4411</v>
      </c>
      <c r="BU882" s="0" t="n">
        <v>1810</v>
      </c>
      <c r="BV882" s="0" t="n">
        <v>17888</v>
      </c>
      <c r="BW882" s="0" t="n">
        <v>2425</v>
      </c>
      <c r="BX882" s="0" t="n">
        <v>275</v>
      </c>
      <c r="BY882" s="0" t="n">
        <v>1867</v>
      </c>
      <c r="BZ882" s="0" t="n">
        <v>1150</v>
      </c>
      <c r="CA882" s="0" t="n">
        <v>413</v>
      </c>
      <c r="CB882" s="0" t="n">
        <v>8042</v>
      </c>
      <c r="CC882" s="1" t="n">
        <v>20328</v>
      </c>
      <c r="CD882" s="1" t="n">
        <v>200</v>
      </c>
      <c r="CE882" s="1" t="n">
        <v>12910</v>
      </c>
      <c r="CF882" s="1" t="n">
        <v>6259</v>
      </c>
      <c r="CG882" s="1" t="n">
        <v>3873</v>
      </c>
      <c r="CH882" s="1" t="n">
        <v>843</v>
      </c>
      <c r="CI882" s="1" t="n">
        <v>1622</v>
      </c>
      <c r="CJ882" s="1" t="n">
        <v>2648</v>
      </c>
      <c r="CK882" s="1" t="n">
        <v>21943</v>
      </c>
      <c r="CL882" s="1" t="n">
        <v>5002</v>
      </c>
      <c r="CM882" s="1" t="n">
        <v>63928</v>
      </c>
      <c r="CN882" s="1" t="n">
        <v>2911</v>
      </c>
      <c r="CO882" s="1" t="n">
        <v>11642</v>
      </c>
      <c r="CP882" s="1" t="n">
        <v>18878</v>
      </c>
      <c r="CQ882" s="1" t="n">
        <v>6685</v>
      </c>
      <c r="CR882" s="1" t="n">
        <v>8157</v>
      </c>
      <c r="CS882" s="1" t="n">
        <v>41124</v>
      </c>
      <c r="CT882" s="1" t="n">
        <v>2304</v>
      </c>
      <c r="CU882" s="1" t="n">
        <v>36908</v>
      </c>
      <c r="CV882" s="1" t="n">
        <v>1598</v>
      </c>
      <c r="CW882" s="1" t="n">
        <v>10468</v>
      </c>
      <c r="CX882" s="1" t="n">
        <v>4433</v>
      </c>
      <c r="CY882" s="1" t="n">
        <v>5815</v>
      </c>
      <c r="CZ882" s="1" t="n">
        <v>3208</v>
      </c>
      <c r="DA882" s="1" t="n">
        <v>175</v>
      </c>
      <c r="DB882" s="1" t="n">
        <v>5015</v>
      </c>
      <c r="DC882" s="1" t="n">
        <v>215</v>
      </c>
      <c r="DD882" s="1" t="n">
        <v>6865</v>
      </c>
      <c r="DE882" s="1" t="n">
        <v>4724</v>
      </c>
      <c r="DF882" s="1" t="n">
        <v>7946</v>
      </c>
      <c r="DG882" s="1" t="n">
        <v>18248</v>
      </c>
      <c r="DH882" s="1" t="n">
        <v>7408</v>
      </c>
      <c r="DI882" s="1" t="n">
        <v>386</v>
      </c>
      <c r="DJ882" s="1" t="n">
        <v>5692</v>
      </c>
      <c r="DK882" s="1" t="n">
        <v>232</v>
      </c>
      <c r="DL882" s="1" t="n">
        <v>9051</v>
      </c>
      <c r="DM882" s="1" t="n">
        <v>19638</v>
      </c>
      <c r="DN882" s="1" t="n">
        <v>2253</v>
      </c>
      <c r="DO882" s="1" t="n">
        <v>2897</v>
      </c>
      <c r="DP882" s="1" t="n">
        <v>2911</v>
      </c>
      <c r="DQ882" s="1" t="n">
        <v>492</v>
      </c>
      <c r="DR882" s="1" t="n">
        <v>21670</v>
      </c>
      <c r="DS882" s="1" t="n">
        <v>32748</v>
      </c>
      <c r="DT882" s="1" t="n">
        <v>21250</v>
      </c>
      <c r="DU882" s="1" t="n">
        <v>4059</v>
      </c>
      <c r="DV882" s="1" t="n">
        <v>953</v>
      </c>
      <c r="DW882" s="1" t="n">
        <v>3103</v>
      </c>
      <c r="DX882" s="1" t="n">
        <v>537</v>
      </c>
      <c r="DY882" s="1" t="n">
        <v>6543</v>
      </c>
      <c r="DZ882" s="1" t="n">
        <v>1528</v>
      </c>
      <c r="EA882" s="1" t="n">
        <v>10095</v>
      </c>
      <c r="EB882" s="1" t="n">
        <v>5866</v>
      </c>
      <c r="EC882" s="1" t="n">
        <v>7406</v>
      </c>
    </row>
    <row r="883" customFormat="false" ht="14.5" hidden="false" customHeight="false" outlineLevel="0" collapsed="false">
      <c r="A883" s="0" t="s">
        <v>1721</v>
      </c>
      <c r="C883" s="0" t="s">
        <v>600</v>
      </c>
      <c r="D883" s="0" t="s">
        <v>601</v>
      </c>
      <c r="E883" s="0" t="n">
        <v>1562</v>
      </c>
      <c r="F883" s="0" t="n">
        <v>8</v>
      </c>
      <c r="G883" s="0" t="n">
        <v>8</v>
      </c>
      <c r="H883" s="0" t="n">
        <v>462</v>
      </c>
      <c r="I883" s="0" t="n">
        <v>208</v>
      </c>
      <c r="J883" s="0" t="n">
        <v>672</v>
      </c>
      <c r="K883" s="0" t="n">
        <v>354</v>
      </c>
      <c r="L883" s="0" t="n">
        <v>235</v>
      </c>
      <c r="M883" s="0" t="n">
        <v>19</v>
      </c>
      <c r="N883" s="0" t="n">
        <v>353</v>
      </c>
      <c r="O883" s="0" t="n">
        <v>249</v>
      </c>
      <c r="P883" s="0" t="n">
        <v>170</v>
      </c>
      <c r="Q883" s="0" t="n">
        <v>185</v>
      </c>
      <c r="R883" s="0" t="n">
        <v>96</v>
      </c>
      <c r="S883" s="0" t="n">
        <v>22</v>
      </c>
      <c r="T883" s="0" t="n">
        <v>573</v>
      </c>
      <c r="U883" s="0" t="n">
        <v>272</v>
      </c>
      <c r="V883" s="0" t="n">
        <v>336</v>
      </c>
      <c r="W883" s="0" t="n">
        <v>801</v>
      </c>
      <c r="X883" s="0" t="n">
        <v>88</v>
      </c>
      <c r="Y883" s="0" t="n">
        <v>301</v>
      </c>
      <c r="Z883" s="0" t="n">
        <v>274</v>
      </c>
      <c r="AA883" s="0" t="n">
        <v>203</v>
      </c>
      <c r="AB883" s="0" t="n">
        <v>356</v>
      </c>
      <c r="AC883" s="0" t="n">
        <v>819</v>
      </c>
      <c r="AD883" s="0" t="n">
        <v>379</v>
      </c>
      <c r="AE883" s="0" t="n">
        <v>115</v>
      </c>
      <c r="AF883" s="0" t="n">
        <v>420</v>
      </c>
      <c r="AG883" s="0" t="n">
        <v>489</v>
      </c>
      <c r="AH883" s="0" t="n">
        <v>205</v>
      </c>
      <c r="AI883" s="0" t="n">
        <v>753</v>
      </c>
      <c r="AJ883" s="0" t="n">
        <v>138</v>
      </c>
      <c r="AK883" s="0" t="n">
        <v>352</v>
      </c>
      <c r="AL883" s="0" t="n">
        <v>382</v>
      </c>
      <c r="AM883" s="0" t="n">
        <v>418</v>
      </c>
      <c r="AN883" s="0" t="n">
        <v>20</v>
      </c>
      <c r="AO883" s="0" t="n">
        <v>493</v>
      </c>
      <c r="AP883" s="0" t="n">
        <v>88</v>
      </c>
      <c r="AQ883" s="0" t="n">
        <v>902</v>
      </c>
      <c r="AR883" s="0" t="n">
        <v>31</v>
      </c>
      <c r="AS883" s="0" t="n">
        <v>1351</v>
      </c>
      <c r="AT883" s="0" t="n">
        <v>624</v>
      </c>
      <c r="AU883" s="0" t="n">
        <v>425</v>
      </c>
      <c r="AV883" s="0" t="n">
        <v>96</v>
      </c>
      <c r="AW883" s="0" t="n">
        <v>189</v>
      </c>
      <c r="AX883" s="0" t="n">
        <v>398</v>
      </c>
      <c r="AY883" s="0" t="n">
        <v>72</v>
      </c>
      <c r="AZ883" s="0" t="n">
        <v>117</v>
      </c>
      <c r="BA883" s="0" t="n">
        <v>114</v>
      </c>
      <c r="BB883" s="0" t="n">
        <v>611</v>
      </c>
      <c r="BC883" s="0" t="n">
        <v>118</v>
      </c>
      <c r="BD883" s="0" t="n">
        <v>18</v>
      </c>
      <c r="BE883" s="0" t="n">
        <v>11</v>
      </c>
      <c r="BF883" s="0" t="n">
        <v>111</v>
      </c>
      <c r="BG883" s="0" t="n">
        <v>102</v>
      </c>
      <c r="BH883" s="0" t="n">
        <v>989</v>
      </c>
      <c r="BI883" s="0" t="n">
        <v>918</v>
      </c>
      <c r="BJ883" s="0" t="n">
        <v>544</v>
      </c>
      <c r="BK883" s="0" t="n">
        <v>1327</v>
      </c>
      <c r="BL883" s="0" t="n">
        <v>790</v>
      </c>
      <c r="BM883" s="0" t="n">
        <v>16</v>
      </c>
      <c r="BN883" s="0" t="n">
        <v>361</v>
      </c>
      <c r="BO883" s="0" t="n">
        <v>789</v>
      </c>
      <c r="BP883" s="0" t="n">
        <v>302</v>
      </c>
      <c r="BQ883" s="0" t="n">
        <v>7</v>
      </c>
      <c r="BR883" s="0" t="n">
        <v>157</v>
      </c>
      <c r="BS883" s="0" t="n">
        <v>679</v>
      </c>
      <c r="BT883" s="0" t="n">
        <v>177</v>
      </c>
      <c r="BU883" s="0" t="n">
        <v>85</v>
      </c>
      <c r="BV883" s="0" t="n">
        <v>771</v>
      </c>
      <c r="BW883" s="0" t="n">
        <v>146</v>
      </c>
      <c r="BX883" s="0" t="n">
        <v>9</v>
      </c>
      <c r="BY883" s="0" t="n">
        <v>83</v>
      </c>
      <c r="BZ883" s="0" t="n">
        <v>59</v>
      </c>
      <c r="CA883" s="0" t="n">
        <v>14</v>
      </c>
      <c r="CB883" s="0" t="n">
        <v>293</v>
      </c>
      <c r="CC883" s="1" t="n">
        <v>890</v>
      </c>
      <c r="CD883" s="1" t="n">
        <v>6</v>
      </c>
      <c r="CE883" s="1" t="n">
        <v>446</v>
      </c>
      <c r="CF883" s="1" t="n">
        <v>244</v>
      </c>
      <c r="CG883" s="1" t="n">
        <v>169</v>
      </c>
      <c r="CH883" s="1" t="n">
        <v>37</v>
      </c>
      <c r="CI883" s="1" t="n">
        <v>93</v>
      </c>
      <c r="CJ883" s="1" t="n">
        <v>115</v>
      </c>
      <c r="CK883" s="1" t="n">
        <v>738</v>
      </c>
      <c r="CL883" s="1" t="n">
        <v>213</v>
      </c>
      <c r="CM883" s="1" t="n">
        <v>2007</v>
      </c>
      <c r="CN883" s="1" t="n">
        <v>116</v>
      </c>
      <c r="CO883" s="1" t="n">
        <v>415</v>
      </c>
      <c r="CP883" s="1" t="n">
        <v>608</v>
      </c>
      <c r="CQ883" s="1" t="n">
        <v>357</v>
      </c>
      <c r="CR883" s="1" t="n">
        <v>310</v>
      </c>
      <c r="CS883" s="1" t="n">
        <v>1297</v>
      </c>
      <c r="CT883" s="1" t="n">
        <v>90</v>
      </c>
      <c r="CU883" s="1" t="n">
        <v>1460</v>
      </c>
      <c r="CV883" s="1" t="n">
        <v>80</v>
      </c>
      <c r="CW883" s="1" t="n">
        <v>273</v>
      </c>
      <c r="CX883" s="1" t="n">
        <v>164</v>
      </c>
      <c r="CY883" s="1" t="n">
        <v>199</v>
      </c>
      <c r="CZ883" s="1" t="n">
        <v>83</v>
      </c>
      <c r="DA883" s="1" t="n">
        <v>18</v>
      </c>
      <c r="DB883" s="1" t="n">
        <v>174</v>
      </c>
      <c r="DC883" s="1" t="n">
        <v>9</v>
      </c>
      <c r="DD883" s="1" t="n">
        <v>261</v>
      </c>
      <c r="DE883" s="1" t="n">
        <v>186</v>
      </c>
      <c r="DF883" s="1" t="n">
        <v>217</v>
      </c>
      <c r="DG883" s="1" t="n">
        <v>824</v>
      </c>
      <c r="DH883" s="1" t="n">
        <v>311</v>
      </c>
      <c r="DI883" s="1" t="n">
        <v>15</v>
      </c>
      <c r="DJ883" s="1" t="n">
        <v>182</v>
      </c>
      <c r="DK883" s="1" t="n">
        <v>26</v>
      </c>
      <c r="DL883" s="1" t="n">
        <v>235</v>
      </c>
      <c r="DM883" s="1" t="n">
        <v>507</v>
      </c>
      <c r="DN883" s="1" t="n">
        <v>115</v>
      </c>
      <c r="DO883" s="1" t="n">
        <v>88</v>
      </c>
      <c r="DP883" s="1" t="n">
        <v>77</v>
      </c>
      <c r="DQ883" s="1" t="n">
        <v>30</v>
      </c>
      <c r="DR883" s="1" t="n">
        <v>821</v>
      </c>
      <c r="DS883" s="1" t="n">
        <v>1043</v>
      </c>
      <c r="DT883" s="1" t="n">
        <v>766</v>
      </c>
      <c r="DU883" s="1" t="n">
        <v>145</v>
      </c>
      <c r="DV883" s="1" t="n">
        <v>57</v>
      </c>
      <c r="DW883" s="1" t="n">
        <v>144</v>
      </c>
      <c r="DX883" s="1" t="n">
        <v>27</v>
      </c>
      <c r="DY883" s="1" t="n">
        <v>261</v>
      </c>
      <c r="DZ883" s="1" t="n">
        <v>44</v>
      </c>
      <c r="EA883" s="1" t="n">
        <v>389</v>
      </c>
      <c r="EB883" s="1" t="n">
        <v>231</v>
      </c>
      <c r="EC883" s="1" t="n">
        <v>355</v>
      </c>
    </row>
    <row r="884" customFormat="false" ht="14.5" hidden="false" customHeight="false" outlineLevel="0" collapsed="false">
      <c r="A884" s="0" t="s">
        <v>1722</v>
      </c>
      <c r="C884" s="0" t="s">
        <v>1723</v>
      </c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</row>
    <row r="885" customFormat="false" ht="14.5" hidden="false" customHeight="false" outlineLevel="0" collapsed="false">
      <c r="A885" s="0" t="s">
        <v>1724</v>
      </c>
      <c r="C885" s="0" t="s">
        <v>1664</v>
      </c>
      <c r="D885" s="0" t="s">
        <v>1665</v>
      </c>
      <c r="E885" s="0" t="n">
        <v>268</v>
      </c>
      <c r="G885" s="0" t="n">
        <v>23</v>
      </c>
      <c r="H885" s="0" t="n">
        <v>261</v>
      </c>
      <c r="J885" s="0" t="n">
        <v>172</v>
      </c>
      <c r="K885" s="0" t="n">
        <v>5445</v>
      </c>
      <c r="L885" s="0" t="n">
        <v>252</v>
      </c>
      <c r="O885" s="0" t="n">
        <v>1114</v>
      </c>
      <c r="P885" s="0" t="n">
        <v>531</v>
      </c>
      <c r="Q885" s="0" t="n">
        <v>24</v>
      </c>
      <c r="R885" s="0" t="n">
        <v>67</v>
      </c>
      <c r="S885" s="0" t="n">
        <v>117</v>
      </c>
      <c r="U885" s="0" t="n">
        <v>260</v>
      </c>
      <c r="V885" s="0" t="n">
        <v>92</v>
      </c>
      <c r="X885" s="0" t="n">
        <v>155</v>
      </c>
      <c r="Y885" s="0" t="n">
        <v>482</v>
      </c>
      <c r="AC885" s="0" t="n">
        <v>299</v>
      </c>
      <c r="AD885" s="0" t="n">
        <v>37</v>
      </c>
      <c r="AE885" s="0" t="n">
        <v>953</v>
      </c>
      <c r="AF885" s="0" t="n">
        <v>162</v>
      </c>
      <c r="AG885" s="0" t="n">
        <v>209</v>
      </c>
      <c r="AH885" s="0" t="n">
        <v>585</v>
      </c>
      <c r="AI885" s="0" t="n">
        <v>92</v>
      </c>
      <c r="AJ885" s="0" t="n">
        <v>180</v>
      </c>
      <c r="AK885" s="0" t="n">
        <v>415</v>
      </c>
      <c r="AL885" s="0" t="n">
        <v>36</v>
      </c>
      <c r="AN885" s="0" t="n">
        <v>111</v>
      </c>
      <c r="AO885" s="0" t="n">
        <v>89</v>
      </c>
      <c r="AP885" s="0" t="n">
        <v>925</v>
      </c>
      <c r="AQ885" s="0" t="n">
        <v>286</v>
      </c>
      <c r="AS885" s="0" t="n">
        <v>225</v>
      </c>
      <c r="AT885" s="0" t="n">
        <v>456</v>
      </c>
      <c r="AU885" s="0" t="n">
        <v>297</v>
      </c>
      <c r="AX885" s="0" t="n">
        <v>770</v>
      </c>
      <c r="AY885" s="0" t="n">
        <v>51</v>
      </c>
      <c r="AZ885" s="0" t="n">
        <v>120</v>
      </c>
      <c r="BB885" s="0" t="n">
        <v>178</v>
      </c>
      <c r="BC885" s="0" t="n">
        <v>176</v>
      </c>
      <c r="BF885" s="0" t="n">
        <v>450</v>
      </c>
      <c r="BG885" s="0" t="n">
        <v>87</v>
      </c>
      <c r="BH885" s="0" t="n">
        <v>534</v>
      </c>
      <c r="BI885" s="0" t="n">
        <v>294</v>
      </c>
      <c r="BJ885" s="0" t="n">
        <v>427</v>
      </c>
      <c r="BK885" s="0" t="n">
        <v>25</v>
      </c>
      <c r="BM885" s="0" t="n">
        <v>31</v>
      </c>
      <c r="BO885" s="0" t="n">
        <v>1878</v>
      </c>
      <c r="BP885" s="0" t="n">
        <v>143</v>
      </c>
      <c r="BQ885" s="0" t="n">
        <v>291</v>
      </c>
      <c r="BR885" s="0" t="n">
        <v>83</v>
      </c>
      <c r="BT885" s="0" t="n">
        <v>146</v>
      </c>
      <c r="BU885" s="0" t="n">
        <v>49</v>
      </c>
      <c r="BV885" s="0" t="n">
        <v>230</v>
      </c>
      <c r="BW885" s="0" t="n">
        <v>1709</v>
      </c>
      <c r="BY885" s="0" t="n">
        <v>424</v>
      </c>
      <c r="BZ885" s="0" t="n">
        <v>157</v>
      </c>
      <c r="CB885" s="0" t="n">
        <v>79</v>
      </c>
      <c r="CC885" s="1" t="n">
        <v>1189</v>
      </c>
      <c r="CD885" s="1"/>
      <c r="CE885" s="1" t="n">
        <v>159</v>
      </c>
      <c r="CF885" s="1" t="n">
        <v>122</v>
      </c>
      <c r="CG885" s="1"/>
      <c r="CH885" s="1" t="n">
        <v>200</v>
      </c>
      <c r="CI885" s="1" t="n">
        <v>138</v>
      </c>
      <c r="CJ885" s="1"/>
      <c r="CK885" s="1" t="n">
        <v>170</v>
      </c>
      <c r="CL885" s="1"/>
      <c r="CM885" s="1" t="n">
        <v>219</v>
      </c>
      <c r="CN885" s="1"/>
      <c r="CO885" s="1"/>
      <c r="CP885" s="1"/>
      <c r="CQ885" s="1" t="n">
        <v>1042</v>
      </c>
      <c r="CR885" s="1" t="n">
        <v>378</v>
      </c>
      <c r="CS885" s="1" t="n">
        <v>507</v>
      </c>
      <c r="CT885" s="1"/>
      <c r="CU885" s="1"/>
      <c r="CV885" s="1" t="n">
        <v>159</v>
      </c>
      <c r="CW885" s="1"/>
      <c r="CX885" s="1" t="n">
        <v>58</v>
      </c>
      <c r="CY885" s="1" t="n">
        <v>53</v>
      </c>
      <c r="CZ885" s="1"/>
      <c r="DA885" s="1" t="n">
        <v>29</v>
      </c>
      <c r="DB885" s="1" t="n">
        <v>95</v>
      </c>
      <c r="DC885" s="1" t="n">
        <v>107</v>
      </c>
      <c r="DD885" s="1" t="n">
        <v>232</v>
      </c>
      <c r="DE885" s="1"/>
      <c r="DF885" s="1"/>
      <c r="DG885" s="1"/>
      <c r="DH885" s="1" t="n">
        <v>98</v>
      </c>
      <c r="DI885" s="1" t="n">
        <v>415</v>
      </c>
      <c r="DJ885" s="1"/>
      <c r="DK885" s="1" t="n">
        <v>62</v>
      </c>
      <c r="DL885" s="1" t="n">
        <v>45</v>
      </c>
      <c r="DM885" s="1"/>
      <c r="DN885" s="1"/>
      <c r="DO885" s="1"/>
      <c r="DP885" s="1" t="n">
        <v>139</v>
      </c>
      <c r="DQ885" s="1" t="n">
        <v>179</v>
      </c>
      <c r="DR885" s="1" t="n">
        <v>754</v>
      </c>
      <c r="DS885" s="1" t="n">
        <v>475</v>
      </c>
      <c r="DT885" s="1" t="n">
        <v>648</v>
      </c>
      <c r="DU885" s="1" t="n">
        <v>88</v>
      </c>
      <c r="DV885" s="1" t="n">
        <v>336</v>
      </c>
      <c r="DW885" s="1" t="n">
        <v>163</v>
      </c>
      <c r="DX885" s="1" t="n">
        <v>180</v>
      </c>
      <c r="DY885" s="1" t="n">
        <v>344</v>
      </c>
      <c r="DZ885" s="1"/>
      <c r="EA885" s="1"/>
      <c r="EB885" s="1"/>
      <c r="EC885" s="1"/>
    </row>
    <row r="886" customFormat="false" ht="14.5" hidden="false" customHeight="false" outlineLevel="0" collapsed="false">
      <c r="A886" s="0" t="s">
        <v>1725</v>
      </c>
      <c r="C886" s="0" t="s">
        <v>600</v>
      </c>
      <c r="D886" s="0" t="s">
        <v>601</v>
      </c>
      <c r="E886" s="0" t="n">
        <v>55</v>
      </c>
      <c r="F886" s="0" t="n">
        <v>2</v>
      </c>
      <c r="G886" s="0" t="n">
        <v>3</v>
      </c>
      <c r="H886" s="0" t="n">
        <v>25</v>
      </c>
      <c r="I886" s="0" t="n">
        <v>2</v>
      </c>
      <c r="J886" s="0" t="n">
        <v>20</v>
      </c>
      <c r="K886" s="0" t="n">
        <v>194</v>
      </c>
      <c r="L886" s="0" t="n">
        <v>36</v>
      </c>
      <c r="M886" s="0" t="n">
        <v>2</v>
      </c>
      <c r="N886" s="0" t="n">
        <v>40</v>
      </c>
      <c r="O886" s="0" t="n">
        <v>90</v>
      </c>
      <c r="P886" s="0" t="n">
        <v>53</v>
      </c>
      <c r="Q886" s="0" t="n">
        <v>7</v>
      </c>
      <c r="R886" s="0" t="n">
        <v>6</v>
      </c>
      <c r="S886" s="0" t="n">
        <v>6</v>
      </c>
      <c r="T886" s="0" t="n">
        <v>6</v>
      </c>
      <c r="U886" s="0" t="n">
        <v>20</v>
      </c>
      <c r="V886" s="0" t="n">
        <v>10</v>
      </c>
      <c r="W886" s="0" t="n">
        <v>10</v>
      </c>
      <c r="X886" s="0" t="n">
        <v>19</v>
      </c>
      <c r="Y886" s="0" t="n">
        <v>80</v>
      </c>
      <c r="Z886" s="0" t="n">
        <v>4</v>
      </c>
      <c r="AA886" s="0" t="n">
        <v>20</v>
      </c>
      <c r="AB886" s="0" t="n">
        <v>3</v>
      </c>
      <c r="AC886" s="0" t="n">
        <v>49</v>
      </c>
      <c r="AD886" s="0" t="n">
        <v>8</v>
      </c>
      <c r="AE886" s="0" t="n">
        <v>76</v>
      </c>
      <c r="AF886" s="0" t="n">
        <v>21</v>
      </c>
      <c r="AG886" s="0" t="n">
        <v>41</v>
      </c>
      <c r="AH886" s="0" t="n">
        <v>45</v>
      </c>
      <c r="AI886" s="0" t="n">
        <v>6</v>
      </c>
      <c r="AJ886" s="0" t="n">
        <v>9</v>
      </c>
      <c r="AK886" s="0" t="n">
        <v>32</v>
      </c>
      <c r="AL886" s="0" t="n">
        <v>11</v>
      </c>
      <c r="AM886" s="0" t="n">
        <v>2</v>
      </c>
      <c r="AN886" s="0" t="n">
        <v>7</v>
      </c>
      <c r="AO886" s="0" t="n">
        <v>19</v>
      </c>
      <c r="AP886" s="0" t="n">
        <v>63</v>
      </c>
      <c r="AQ886" s="0" t="n">
        <v>29</v>
      </c>
      <c r="AR886" s="0" t="n">
        <v>2</v>
      </c>
      <c r="AS886" s="0" t="n">
        <v>39</v>
      </c>
      <c r="AT886" s="0" t="n">
        <v>55</v>
      </c>
      <c r="AU886" s="0" t="n">
        <v>43</v>
      </c>
      <c r="AV886" s="0" t="n">
        <v>1</v>
      </c>
      <c r="AW886" s="0" t="n">
        <v>14</v>
      </c>
      <c r="AX886" s="0" t="n">
        <v>56</v>
      </c>
      <c r="AY886" s="0" t="n">
        <v>5</v>
      </c>
      <c r="AZ886" s="0" t="n">
        <v>12</v>
      </c>
      <c r="BA886" s="0" t="n">
        <v>4</v>
      </c>
      <c r="BB886" s="0" t="n">
        <v>24</v>
      </c>
      <c r="BC886" s="0" t="n">
        <v>13</v>
      </c>
      <c r="BD886" s="0" t="n">
        <v>2</v>
      </c>
      <c r="BE886" s="0" t="n">
        <v>1</v>
      </c>
      <c r="BF886" s="0" t="n">
        <v>38</v>
      </c>
      <c r="BG886" s="0" t="n">
        <v>11</v>
      </c>
      <c r="BH886" s="0" t="n">
        <v>45</v>
      </c>
      <c r="BI886" s="0" t="n">
        <v>28</v>
      </c>
      <c r="BJ886" s="0" t="n">
        <v>67</v>
      </c>
      <c r="BK886" s="0" t="n">
        <v>5</v>
      </c>
      <c r="BL886" s="0" t="n">
        <v>23</v>
      </c>
      <c r="BM886" s="0" t="n">
        <v>4</v>
      </c>
      <c r="BN886" s="0" t="n">
        <v>19</v>
      </c>
      <c r="BO886" s="0" t="n">
        <v>184</v>
      </c>
      <c r="BP886" s="0" t="n">
        <v>21</v>
      </c>
      <c r="BQ886" s="0" t="n">
        <v>12</v>
      </c>
      <c r="BR886" s="0" t="n">
        <v>11</v>
      </c>
      <c r="BS886" s="0" t="n">
        <v>21</v>
      </c>
      <c r="BT886" s="0" t="n">
        <v>10</v>
      </c>
      <c r="BU886" s="0" t="n">
        <v>25</v>
      </c>
      <c r="BV886" s="0" t="n">
        <v>22</v>
      </c>
      <c r="BW886" s="0" t="n">
        <v>153</v>
      </c>
      <c r="BX886" s="0" t="n">
        <v>1</v>
      </c>
      <c r="BY886" s="0" t="n">
        <v>21</v>
      </c>
      <c r="BZ886" s="0" t="n">
        <v>8</v>
      </c>
      <c r="CA886" s="0" t="n">
        <v>7</v>
      </c>
      <c r="CB886" s="0" t="n">
        <v>5</v>
      </c>
      <c r="CC886" s="1" t="n">
        <v>96</v>
      </c>
      <c r="CD886" s="1"/>
      <c r="CE886" s="1" t="n">
        <v>29</v>
      </c>
      <c r="CF886" s="1" t="n">
        <v>13</v>
      </c>
      <c r="CG886" s="1" t="n">
        <v>14</v>
      </c>
      <c r="CH886" s="1" t="n">
        <v>11</v>
      </c>
      <c r="CI886" s="1" t="n">
        <v>26</v>
      </c>
      <c r="CJ886" s="1" t="n">
        <v>2</v>
      </c>
      <c r="CK886" s="1" t="n">
        <v>12</v>
      </c>
      <c r="CL886" s="1" t="n">
        <v>1</v>
      </c>
      <c r="CM886" s="1" t="n">
        <v>39</v>
      </c>
      <c r="CN886" s="1"/>
      <c r="CO886" s="1" t="n">
        <v>18</v>
      </c>
      <c r="CP886" s="1" t="n">
        <v>4</v>
      </c>
      <c r="CQ886" s="1" t="n">
        <v>74</v>
      </c>
      <c r="CR886" s="1" t="n">
        <v>57</v>
      </c>
      <c r="CS886" s="1" t="n">
        <v>61</v>
      </c>
      <c r="CT886" s="1" t="n">
        <v>1</v>
      </c>
      <c r="CU886" s="1" t="n">
        <v>6</v>
      </c>
      <c r="CV886" s="1" t="n">
        <v>10</v>
      </c>
      <c r="CW886" s="1" t="n">
        <v>7</v>
      </c>
      <c r="CX886" s="1" t="n">
        <v>6</v>
      </c>
      <c r="CY886" s="1" t="n">
        <v>7</v>
      </c>
      <c r="CZ886" s="1" t="n">
        <v>6</v>
      </c>
      <c r="DA886" s="1" t="n">
        <v>3</v>
      </c>
      <c r="DB886" s="1" t="n">
        <v>12</v>
      </c>
      <c r="DC886" s="1" t="n">
        <v>8</v>
      </c>
      <c r="DD886" s="1" t="n">
        <v>19</v>
      </c>
      <c r="DE886" s="1" t="n">
        <v>8</v>
      </c>
      <c r="DF886" s="1" t="n">
        <v>1</v>
      </c>
      <c r="DG886" s="1" t="n">
        <v>7</v>
      </c>
      <c r="DH886" s="1" t="n">
        <v>11</v>
      </c>
      <c r="DI886" s="1" t="n">
        <v>21</v>
      </c>
      <c r="DJ886" s="1" t="n">
        <v>12</v>
      </c>
      <c r="DK886" s="1" t="n">
        <v>7</v>
      </c>
      <c r="DL886" s="1" t="n">
        <v>4</v>
      </c>
      <c r="DM886" s="1" t="n">
        <v>1</v>
      </c>
      <c r="DN886" s="1" t="n">
        <v>5</v>
      </c>
      <c r="DO886" s="1" t="n">
        <v>1</v>
      </c>
      <c r="DP886" s="1" t="n">
        <v>10</v>
      </c>
      <c r="DQ886" s="1" t="n">
        <v>17</v>
      </c>
      <c r="DR886" s="1" t="n">
        <v>81</v>
      </c>
      <c r="DS886" s="1" t="n">
        <v>64</v>
      </c>
      <c r="DT886" s="1" t="n">
        <v>57</v>
      </c>
      <c r="DU886" s="1" t="n">
        <v>6</v>
      </c>
      <c r="DV886" s="1" t="n">
        <v>20</v>
      </c>
      <c r="DW886" s="1" t="n">
        <v>17</v>
      </c>
      <c r="DX886" s="1" t="n">
        <v>15</v>
      </c>
      <c r="DY886" s="1" t="n">
        <v>56</v>
      </c>
      <c r="DZ886" s="1" t="n">
        <v>1</v>
      </c>
      <c r="EA886" s="1" t="n">
        <v>13</v>
      </c>
      <c r="EB886" s="1" t="n">
        <v>4</v>
      </c>
      <c r="EC886" s="1" t="n">
        <v>8</v>
      </c>
    </row>
    <row r="887" customFormat="false" ht="14.5" hidden="false" customHeight="false" outlineLevel="0" collapsed="false">
      <c r="A887" s="0" t="s">
        <v>1726</v>
      </c>
      <c r="C887" s="0" t="s">
        <v>1727</v>
      </c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</row>
    <row r="888" customFormat="false" ht="14.5" hidden="false" customHeight="false" outlineLevel="0" collapsed="false">
      <c r="A888" s="0" t="s">
        <v>1728</v>
      </c>
      <c r="C888" s="0" t="s">
        <v>1664</v>
      </c>
      <c r="D888" s="0" t="s">
        <v>1665</v>
      </c>
      <c r="E888" s="0" t="n">
        <v>67</v>
      </c>
      <c r="H888" s="0" t="n">
        <v>109</v>
      </c>
      <c r="K888" s="0" t="n">
        <v>532</v>
      </c>
      <c r="M888" s="0" t="n">
        <v>20</v>
      </c>
      <c r="P888" s="0" t="n">
        <v>92</v>
      </c>
      <c r="V888" s="0" t="n">
        <v>101</v>
      </c>
      <c r="AE888" s="0" t="n">
        <v>123</v>
      </c>
      <c r="AG888" s="0" t="n">
        <v>39</v>
      </c>
      <c r="AH888" s="0" t="n">
        <v>26</v>
      </c>
      <c r="AK888" s="0" t="n">
        <v>16</v>
      </c>
      <c r="AL888" s="0" t="n">
        <v>22</v>
      </c>
      <c r="AO888" s="0" t="n">
        <v>44</v>
      </c>
      <c r="AP888" s="0" t="n">
        <v>119</v>
      </c>
      <c r="AQ888" s="0" t="n">
        <v>59</v>
      </c>
      <c r="AS888" s="0" t="n">
        <v>128</v>
      </c>
      <c r="AX888" s="0" t="n">
        <v>67</v>
      </c>
      <c r="AZ888" s="0" t="n">
        <v>10</v>
      </c>
      <c r="BA888" s="0" t="n">
        <v>60</v>
      </c>
      <c r="BB888" s="0" t="n">
        <v>116</v>
      </c>
      <c r="BI888" s="0" t="n">
        <v>49</v>
      </c>
      <c r="BK888" s="0" t="n">
        <v>25</v>
      </c>
      <c r="BL888" s="0" t="n">
        <v>176</v>
      </c>
      <c r="BO888" s="0" t="n">
        <v>819</v>
      </c>
      <c r="BR888" s="0" t="n">
        <v>80</v>
      </c>
      <c r="BS888" s="0" t="n">
        <v>167</v>
      </c>
      <c r="BU888" s="0" t="n">
        <v>51</v>
      </c>
      <c r="BW888" s="0" t="n">
        <v>295</v>
      </c>
      <c r="BY888" s="0" t="n">
        <v>17</v>
      </c>
      <c r="BZ888" s="0" t="n">
        <v>52</v>
      </c>
      <c r="CC888" s="1" t="n">
        <v>124</v>
      </c>
      <c r="CD888" s="1"/>
      <c r="CE888" s="1"/>
      <c r="CF888" s="1" t="n">
        <v>14</v>
      </c>
      <c r="CG888" s="1"/>
      <c r="CH888" s="1"/>
      <c r="CI888" s="1"/>
      <c r="CJ888" s="1"/>
      <c r="CK888" s="1"/>
      <c r="CL888" s="1"/>
      <c r="CM888" s="1" t="n">
        <v>105</v>
      </c>
      <c r="CN888" s="1"/>
      <c r="CO888" s="1"/>
      <c r="CP888" s="1"/>
      <c r="CQ888" s="1" t="n">
        <v>45</v>
      </c>
      <c r="CR888" s="1" t="n">
        <v>119</v>
      </c>
      <c r="CS888" s="1" t="n">
        <v>78</v>
      </c>
      <c r="CT888" s="1"/>
      <c r="CU888" s="1"/>
      <c r="CV888" s="1"/>
      <c r="CW888" s="1"/>
      <c r="CX888" s="1"/>
      <c r="CY888" s="1" t="n">
        <v>51</v>
      </c>
      <c r="CZ888" s="1"/>
      <c r="DA888" s="1"/>
      <c r="DB888" s="1" t="n">
        <v>26</v>
      </c>
      <c r="DC888" s="1"/>
      <c r="DD888" s="1"/>
      <c r="DE888" s="1"/>
      <c r="DF888" s="1"/>
      <c r="DG888" s="1"/>
      <c r="DH888" s="1"/>
      <c r="DI888" s="1" t="n">
        <v>33</v>
      </c>
      <c r="DJ888" s="1"/>
      <c r="DK888" s="1"/>
      <c r="DL888" s="1"/>
      <c r="DM888" s="1"/>
      <c r="DN888" s="1"/>
      <c r="DO888" s="1"/>
      <c r="DP888" s="1"/>
      <c r="DQ888" s="1" t="n">
        <v>46</v>
      </c>
      <c r="DR888" s="1" t="n">
        <v>55</v>
      </c>
      <c r="DS888" s="1"/>
      <c r="DT888" s="1"/>
      <c r="DU888" s="1"/>
      <c r="DV888" s="1"/>
      <c r="DW888" s="1"/>
      <c r="DX888" s="1"/>
      <c r="DY888" s="1" t="n">
        <v>15</v>
      </c>
      <c r="DZ888" s="1"/>
      <c r="EA888" s="1"/>
      <c r="EB888" s="1" t="n">
        <v>69</v>
      </c>
      <c r="EC888" s="1" t="n">
        <v>73</v>
      </c>
    </row>
    <row r="889" customFormat="false" ht="14.5" hidden="false" customHeight="false" outlineLevel="0" collapsed="false">
      <c r="A889" s="0" t="s">
        <v>1729</v>
      </c>
      <c r="C889" s="0" t="s">
        <v>600</v>
      </c>
      <c r="D889" s="0" t="s">
        <v>601</v>
      </c>
      <c r="E889" s="0" t="n">
        <v>16</v>
      </c>
      <c r="G889" s="0" t="n">
        <v>1</v>
      </c>
      <c r="H889" s="0" t="n">
        <v>23</v>
      </c>
      <c r="J889" s="0" t="n">
        <v>18</v>
      </c>
      <c r="K889" s="0" t="n">
        <v>53</v>
      </c>
      <c r="L889" s="0" t="n">
        <v>8</v>
      </c>
      <c r="M889" s="0" t="n">
        <v>3</v>
      </c>
      <c r="N889" s="0" t="n">
        <v>2</v>
      </c>
      <c r="O889" s="0" t="n">
        <v>14</v>
      </c>
      <c r="P889" s="0" t="n">
        <v>20</v>
      </c>
      <c r="Q889" s="0" t="n">
        <v>2</v>
      </c>
      <c r="R889" s="0" t="n">
        <v>2</v>
      </c>
      <c r="S889" s="0" t="n">
        <v>1</v>
      </c>
      <c r="T889" s="0" t="n">
        <v>6</v>
      </c>
      <c r="U889" s="0" t="n">
        <v>7</v>
      </c>
      <c r="V889" s="0" t="n">
        <v>21</v>
      </c>
      <c r="W889" s="0" t="n">
        <v>3</v>
      </c>
      <c r="X889" s="0" t="n">
        <v>7</v>
      </c>
      <c r="Y889" s="0" t="n">
        <v>5</v>
      </c>
      <c r="Z889" s="0" t="n">
        <v>1</v>
      </c>
      <c r="AA889" s="0" t="n">
        <v>1</v>
      </c>
      <c r="AB889" s="0" t="n">
        <v>2</v>
      </c>
      <c r="AC889" s="0" t="n">
        <v>19</v>
      </c>
      <c r="AD889" s="0" t="n">
        <v>5</v>
      </c>
      <c r="AE889" s="0" t="n">
        <v>25</v>
      </c>
      <c r="AF889" s="0" t="n">
        <v>4</v>
      </c>
      <c r="AG889" s="0" t="n">
        <v>11</v>
      </c>
      <c r="AH889" s="0" t="n">
        <v>5</v>
      </c>
      <c r="AI889" s="0" t="n">
        <v>3</v>
      </c>
      <c r="AJ889" s="0" t="n">
        <v>7</v>
      </c>
      <c r="AK889" s="0" t="n">
        <v>5</v>
      </c>
      <c r="AL889" s="0" t="n">
        <v>7</v>
      </c>
      <c r="AM889" s="0" t="n">
        <v>2</v>
      </c>
      <c r="AN889" s="0" t="n">
        <v>2</v>
      </c>
      <c r="AO889" s="0" t="n">
        <v>11</v>
      </c>
      <c r="AP889" s="0" t="n">
        <v>21</v>
      </c>
      <c r="AQ889" s="0" t="n">
        <v>9</v>
      </c>
      <c r="AR889" s="0" t="n">
        <v>5</v>
      </c>
      <c r="AS889" s="0" t="n">
        <v>28</v>
      </c>
      <c r="AT889" s="0" t="n">
        <v>21</v>
      </c>
      <c r="AU889" s="0" t="n">
        <v>10</v>
      </c>
      <c r="AW889" s="0" t="n">
        <v>6</v>
      </c>
      <c r="AX889" s="0" t="n">
        <v>11</v>
      </c>
      <c r="AY889" s="0" t="n">
        <v>2</v>
      </c>
      <c r="AZ889" s="0" t="n">
        <v>4</v>
      </c>
      <c r="BA889" s="0" t="n">
        <v>9</v>
      </c>
      <c r="BB889" s="0" t="n">
        <v>22</v>
      </c>
      <c r="BC889" s="0" t="n">
        <v>2</v>
      </c>
      <c r="BF889" s="0" t="n">
        <v>15</v>
      </c>
      <c r="BG889" s="0" t="n">
        <v>8</v>
      </c>
      <c r="BH889" s="0" t="n">
        <v>3</v>
      </c>
      <c r="BI889" s="0" t="n">
        <v>7</v>
      </c>
      <c r="BJ889" s="0" t="n">
        <v>4</v>
      </c>
      <c r="BK889" s="0" t="n">
        <v>6</v>
      </c>
      <c r="BL889" s="0" t="n">
        <v>30</v>
      </c>
      <c r="BM889" s="0" t="n">
        <v>2</v>
      </c>
      <c r="BO889" s="0" t="n">
        <v>115</v>
      </c>
      <c r="BP889" s="0" t="n">
        <v>9</v>
      </c>
      <c r="BQ889" s="0" t="n">
        <v>2</v>
      </c>
      <c r="BR889" s="0" t="n">
        <v>11</v>
      </c>
      <c r="BS889" s="0" t="n">
        <v>27</v>
      </c>
      <c r="BT889" s="0" t="n">
        <v>4</v>
      </c>
      <c r="BU889" s="0" t="n">
        <v>22</v>
      </c>
      <c r="BV889" s="0" t="n">
        <v>9</v>
      </c>
      <c r="BW889" s="0" t="n">
        <v>47</v>
      </c>
      <c r="BY889" s="0" t="n">
        <v>5</v>
      </c>
      <c r="BZ889" s="0" t="n">
        <v>12</v>
      </c>
      <c r="CA889" s="0" t="n">
        <v>1</v>
      </c>
      <c r="CB889" s="0" t="n">
        <v>4</v>
      </c>
      <c r="CC889" s="1" t="n">
        <v>19</v>
      </c>
      <c r="CD889" s="1" t="n">
        <v>1</v>
      </c>
      <c r="CE889" s="1" t="n">
        <v>11</v>
      </c>
      <c r="CF889" s="1" t="n">
        <v>5</v>
      </c>
      <c r="CG889" s="1" t="n">
        <v>1</v>
      </c>
      <c r="CH889" s="1" t="n">
        <v>3</v>
      </c>
      <c r="CI889" s="1" t="n">
        <v>9</v>
      </c>
      <c r="CJ889" s="1" t="n">
        <v>1</v>
      </c>
      <c r="CK889" s="1" t="n">
        <v>11</v>
      </c>
      <c r="CL889" s="1" t="n">
        <v>1</v>
      </c>
      <c r="CM889" s="1" t="n">
        <v>25</v>
      </c>
      <c r="CN889" s="1"/>
      <c r="CO889" s="1" t="n">
        <v>1</v>
      </c>
      <c r="CP889" s="1" t="n">
        <v>2</v>
      </c>
      <c r="CQ889" s="1" t="n">
        <v>13</v>
      </c>
      <c r="CR889" s="1" t="n">
        <v>34</v>
      </c>
      <c r="CS889" s="1" t="n">
        <v>23</v>
      </c>
      <c r="CT889" s="1"/>
      <c r="CU889" s="1" t="n">
        <v>5</v>
      </c>
      <c r="CV889" s="1" t="n">
        <v>1</v>
      </c>
      <c r="CW889" s="1" t="n">
        <v>2</v>
      </c>
      <c r="CX889" s="1" t="n">
        <v>3</v>
      </c>
      <c r="CY889" s="1" t="n">
        <v>11</v>
      </c>
      <c r="CZ889" s="1" t="n">
        <v>1</v>
      </c>
      <c r="DA889" s="1"/>
      <c r="DB889" s="1" t="n">
        <v>6</v>
      </c>
      <c r="DC889" s="1" t="n">
        <v>2</v>
      </c>
      <c r="DD889" s="1" t="n">
        <v>6</v>
      </c>
      <c r="DE889" s="1" t="n">
        <v>5</v>
      </c>
      <c r="DF889" s="1" t="n">
        <v>1</v>
      </c>
      <c r="DG889" s="1" t="n">
        <v>4</v>
      </c>
      <c r="DH889" s="1" t="n">
        <v>1</v>
      </c>
      <c r="DI889" s="1" t="n">
        <v>3</v>
      </c>
      <c r="DJ889" s="1" t="n">
        <v>1</v>
      </c>
      <c r="DK889" s="1" t="n">
        <v>4</v>
      </c>
      <c r="DL889" s="1" t="n">
        <v>4</v>
      </c>
      <c r="DM889" s="1" t="n">
        <v>3</v>
      </c>
      <c r="DN889" s="1" t="n">
        <v>1</v>
      </c>
      <c r="DO889" s="1"/>
      <c r="DP889" s="1" t="n">
        <v>3</v>
      </c>
      <c r="DQ889" s="1" t="n">
        <v>6</v>
      </c>
      <c r="DR889" s="1" t="n">
        <v>16</v>
      </c>
      <c r="DS889" s="1" t="n">
        <v>39</v>
      </c>
      <c r="DT889" s="1" t="n">
        <v>11</v>
      </c>
      <c r="DU889" s="1" t="n">
        <v>2</v>
      </c>
      <c r="DV889" s="1" t="n">
        <v>2</v>
      </c>
      <c r="DW889" s="1"/>
      <c r="DX889" s="1" t="n">
        <v>1</v>
      </c>
      <c r="DY889" s="1" t="n">
        <v>6</v>
      </c>
      <c r="DZ889" s="1"/>
      <c r="EA889" s="1" t="n">
        <v>1</v>
      </c>
      <c r="EB889" s="1" t="n">
        <v>10</v>
      </c>
      <c r="EC889" s="1" t="n">
        <v>11</v>
      </c>
    </row>
    <row r="890" customFormat="false" ht="14.5" hidden="false" customHeight="false" outlineLevel="0" collapsed="false">
      <c r="A890" s="0" t="s">
        <v>1730</v>
      </c>
      <c r="C890" s="0" t="s">
        <v>1731</v>
      </c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</row>
    <row r="891" customFormat="false" ht="14.5" hidden="false" customHeight="false" outlineLevel="0" collapsed="false">
      <c r="A891" s="0" t="s">
        <v>1732</v>
      </c>
      <c r="C891" s="0" t="s">
        <v>1664</v>
      </c>
      <c r="D891" s="0" t="s">
        <v>1665</v>
      </c>
      <c r="E891" s="0" t="n">
        <v>3541</v>
      </c>
      <c r="F891" s="0" t="n">
        <v>730</v>
      </c>
      <c r="G891" s="0" t="n">
        <v>971</v>
      </c>
      <c r="H891" s="0" t="n">
        <v>3033</v>
      </c>
      <c r="I891" s="0" t="n">
        <v>612</v>
      </c>
      <c r="J891" s="0" t="n">
        <v>16761</v>
      </c>
      <c r="K891" s="0" t="n">
        <v>16447</v>
      </c>
      <c r="L891" s="0" t="n">
        <v>10785</v>
      </c>
      <c r="M891" s="0" t="n">
        <v>814</v>
      </c>
      <c r="N891" s="0" t="n">
        <v>2179</v>
      </c>
      <c r="O891" s="0" t="n">
        <v>2191</v>
      </c>
      <c r="P891" s="0" t="n">
        <v>2459</v>
      </c>
      <c r="Q891" s="0" t="n">
        <v>3031</v>
      </c>
      <c r="R891" s="0" t="n">
        <v>596</v>
      </c>
      <c r="S891" s="0" t="n">
        <v>837</v>
      </c>
      <c r="T891" s="0" t="n">
        <v>2360</v>
      </c>
      <c r="U891" s="0" t="n">
        <v>1414</v>
      </c>
      <c r="V891" s="0" t="n">
        <v>7896</v>
      </c>
      <c r="W891" s="0" t="n">
        <v>1397</v>
      </c>
      <c r="X891" s="0" t="n">
        <v>2312</v>
      </c>
      <c r="Y891" s="0" t="n">
        <v>5215</v>
      </c>
      <c r="Z891" s="0" t="n">
        <v>4404</v>
      </c>
      <c r="AA891" s="0" t="n">
        <v>3355</v>
      </c>
      <c r="AB891" s="0" t="n">
        <v>1243</v>
      </c>
      <c r="AC891" s="0" t="n">
        <v>4223</v>
      </c>
      <c r="AD891" s="0" t="n">
        <v>2837</v>
      </c>
      <c r="AE891" s="0" t="n">
        <v>1454</v>
      </c>
      <c r="AF891" s="0" t="n">
        <v>7486</v>
      </c>
      <c r="AG891" s="0" t="n">
        <v>2655</v>
      </c>
      <c r="AH891" s="0" t="n">
        <v>2008</v>
      </c>
      <c r="AI891" s="0" t="n">
        <v>1349</v>
      </c>
      <c r="AJ891" s="0" t="n">
        <v>3939</v>
      </c>
      <c r="AK891" s="0" t="n">
        <v>5360</v>
      </c>
      <c r="AL891" s="0" t="n">
        <v>1094</v>
      </c>
      <c r="AM891" s="0" t="n">
        <v>3966</v>
      </c>
      <c r="AN891" s="0" t="n">
        <v>2427</v>
      </c>
      <c r="AO891" s="0" t="n">
        <v>1238</v>
      </c>
      <c r="AP891" s="0" t="n">
        <v>4256</v>
      </c>
      <c r="AQ891" s="0" t="n">
        <v>9199</v>
      </c>
      <c r="AR891" s="0" t="n">
        <v>899</v>
      </c>
      <c r="AS891" s="0" t="n">
        <v>7727</v>
      </c>
      <c r="AT891" s="0" t="n">
        <v>3608</v>
      </c>
      <c r="AU891" s="0" t="n">
        <v>3900</v>
      </c>
      <c r="AV891" s="0" t="n">
        <v>3937</v>
      </c>
      <c r="AW891" s="0" t="n">
        <v>1674</v>
      </c>
      <c r="AX891" s="0" t="n">
        <v>8621</v>
      </c>
      <c r="AY891" s="0" t="n">
        <v>1144</v>
      </c>
      <c r="AZ891" s="0" t="n">
        <v>1118</v>
      </c>
      <c r="BA891" s="0" t="n">
        <v>1358</v>
      </c>
      <c r="BB891" s="0" t="n">
        <v>1173</v>
      </c>
      <c r="BC891" s="0" t="n">
        <v>1610</v>
      </c>
      <c r="BD891" s="0" t="n">
        <v>1915</v>
      </c>
      <c r="BE891" s="0" t="n">
        <v>1541</v>
      </c>
      <c r="BF891" s="0" t="n">
        <v>4766</v>
      </c>
      <c r="BG891" s="0" t="n">
        <v>3486</v>
      </c>
      <c r="BH891" s="0" t="n">
        <v>5321</v>
      </c>
      <c r="BI891" s="0" t="n">
        <v>6767</v>
      </c>
      <c r="BJ891" s="0" t="n">
        <v>8201</v>
      </c>
      <c r="BK891" s="0" t="n">
        <v>1000</v>
      </c>
      <c r="BL891" s="0" t="n">
        <v>4205</v>
      </c>
      <c r="BM891" s="0" t="n">
        <v>1402</v>
      </c>
      <c r="BN891" s="0" t="n">
        <v>3699</v>
      </c>
      <c r="BO891" s="0" t="n">
        <v>26297</v>
      </c>
      <c r="BP891" s="0" t="n">
        <v>1332</v>
      </c>
      <c r="BQ891" s="0" t="n">
        <v>643</v>
      </c>
      <c r="BR891" s="0" t="n">
        <v>9370</v>
      </c>
      <c r="BS891" s="0" t="n">
        <v>2677</v>
      </c>
      <c r="BT891" s="0" t="n">
        <v>3040</v>
      </c>
      <c r="BU891" s="0" t="n">
        <v>810</v>
      </c>
      <c r="BV891" s="0" t="n">
        <v>1815</v>
      </c>
      <c r="BW891" s="0" t="n">
        <v>22392</v>
      </c>
      <c r="BX891" s="0" t="n">
        <v>373</v>
      </c>
      <c r="BY891" s="0" t="n">
        <v>3878</v>
      </c>
      <c r="BZ891" s="0" t="n">
        <v>1676</v>
      </c>
      <c r="CA891" s="0" t="n">
        <v>347</v>
      </c>
      <c r="CB891" s="0" t="n">
        <v>1695</v>
      </c>
      <c r="CC891" s="1" t="n">
        <v>16582</v>
      </c>
      <c r="CD891" s="1" t="n">
        <v>750</v>
      </c>
      <c r="CE891" s="1" t="n">
        <v>2125</v>
      </c>
      <c r="CF891" s="1" t="n">
        <v>2206</v>
      </c>
      <c r="CG891" s="1" t="n">
        <v>3235</v>
      </c>
      <c r="CH891" s="1" t="n">
        <v>4270</v>
      </c>
      <c r="CI891" s="1" t="n">
        <v>1850</v>
      </c>
      <c r="CJ891" s="1" t="n">
        <v>3303</v>
      </c>
      <c r="CK891" s="1" t="n">
        <v>3035</v>
      </c>
      <c r="CL891" s="1" t="n">
        <v>6343</v>
      </c>
      <c r="CM891" s="1" t="n">
        <v>5435</v>
      </c>
      <c r="CN891" s="1" t="n">
        <v>3544</v>
      </c>
      <c r="CO891" s="1" t="n">
        <v>1761</v>
      </c>
      <c r="CP891" s="1" t="n">
        <v>2994</v>
      </c>
      <c r="CQ891" s="1" t="n">
        <v>6197</v>
      </c>
      <c r="CR891" s="1" t="n">
        <v>5174</v>
      </c>
      <c r="CS891" s="1" t="n">
        <v>3453</v>
      </c>
      <c r="CT891" s="1" t="n">
        <v>842</v>
      </c>
      <c r="CU891" s="1" t="n">
        <v>4205</v>
      </c>
      <c r="CV891" s="1" t="n">
        <v>3094</v>
      </c>
      <c r="CW891" s="1" t="n">
        <v>2827</v>
      </c>
      <c r="CX891" s="1" t="n">
        <v>5620</v>
      </c>
      <c r="CY891" s="1" t="n">
        <v>2760</v>
      </c>
      <c r="CZ891" s="1" t="n">
        <v>1020</v>
      </c>
      <c r="DA891" s="1" t="n">
        <v>525</v>
      </c>
      <c r="DB891" s="1" t="n">
        <v>1537</v>
      </c>
      <c r="DC891" s="1" t="n">
        <v>1296</v>
      </c>
      <c r="DD891" s="1" t="n">
        <v>2642</v>
      </c>
      <c r="DE891" s="1" t="n">
        <v>2070</v>
      </c>
      <c r="DF891" s="1" t="n">
        <v>787</v>
      </c>
      <c r="DG891" s="1" t="n">
        <v>2802</v>
      </c>
      <c r="DH891" s="1" t="n">
        <v>4895</v>
      </c>
      <c r="DI891" s="1" t="n">
        <v>1853</v>
      </c>
      <c r="DJ891" s="1" t="n">
        <v>1078</v>
      </c>
      <c r="DK891" s="1" t="n">
        <v>2852</v>
      </c>
      <c r="DL891" s="1" t="n">
        <v>1294</v>
      </c>
      <c r="DM891" s="1" t="n">
        <v>7178</v>
      </c>
      <c r="DN891" s="1" t="n">
        <v>3505</v>
      </c>
      <c r="DO891" s="1" t="n">
        <v>1179</v>
      </c>
      <c r="DP891" s="1" t="n">
        <v>1453</v>
      </c>
      <c r="DQ891" s="1" t="n">
        <v>3046</v>
      </c>
      <c r="DR891" s="1" t="n">
        <v>10532</v>
      </c>
      <c r="DS891" s="1" t="n">
        <v>2703</v>
      </c>
      <c r="DT891" s="1" t="n">
        <v>3747</v>
      </c>
      <c r="DU891" s="1" t="n">
        <v>2062</v>
      </c>
      <c r="DV891" s="1" t="n">
        <v>1603</v>
      </c>
      <c r="DW891" s="1" t="n">
        <v>3333</v>
      </c>
      <c r="DX891" s="1" t="n">
        <v>1183</v>
      </c>
      <c r="DY891" s="1" t="n">
        <v>3398</v>
      </c>
      <c r="DZ891" s="1" t="n">
        <v>1372</v>
      </c>
      <c r="EA891" s="1" t="n">
        <v>2549</v>
      </c>
      <c r="EB891" s="1" t="n">
        <v>812</v>
      </c>
      <c r="EC891" s="1" t="n">
        <v>4760</v>
      </c>
    </row>
    <row r="892" customFormat="false" ht="14.5" hidden="false" customHeight="false" outlineLevel="0" collapsed="false">
      <c r="A892" s="0" t="s">
        <v>1733</v>
      </c>
      <c r="C892" s="0" t="s">
        <v>600</v>
      </c>
      <c r="D892" s="0" t="s">
        <v>601</v>
      </c>
      <c r="E892" s="0" t="n">
        <v>845</v>
      </c>
      <c r="F892" s="0" t="n">
        <v>83</v>
      </c>
      <c r="G892" s="0" t="n">
        <v>105</v>
      </c>
      <c r="H892" s="0" t="n">
        <v>536</v>
      </c>
      <c r="I892" s="0" t="n">
        <v>108</v>
      </c>
      <c r="J892" s="0" t="n">
        <v>1158</v>
      </c>
      <c r="K892" s="0" t="n">
        <v>1047</v>
      </c>
      <c r="L892" s="0" t="n">
        <v>985</v>
      </c>
      <c r="M892" s="0" t="n">
        <v>87</v>
      </c>
      <c r="N892" s="0" t="n">
        <v>356</v>
      </c>
      <c r="O892" s="0" t="n">
        <v>241</v>
      </c>
      <c r="P892" s="0" t="n">
        <v>321</v>
      </c>
      <c r="Q892" s="0" t="n">
        <v>400</v>
      </c>
      <c r="R892" s="0" t="n">
        <v>106</v>
      </c>
      <c r="S892" s="0" t="n">
        <v>107</v>
      </c>
      <c r="T892" s="0" t="n">
        <v>394</v>
      </c>
      <c r="U892" s="0" t="n">
        <v>230</v>
      </c>
      <c r="V892" s="0" t="n">
        <v>660</v>
      </c>
      <c r="W892" s="0" t="n">
        <v>381</v>
      </c>
      <c r="X892" s="0" t="n">
        <v>250</v>
      </c>
      <c r="Y892" s="0" t="n">
        <v>776</v>
      </c>
      <c r="Z892" s="0" t="n">
        <v>541</v>
      </c>
      <c r="AA892" s="0" t="n">
        <v>367</v>
      </c>
      <c r="AB892" s="0" t="n">
        <v>297</v>
      </c>
      <c r="AC892" s="0" t="n">
        <v>583</v>
      </c>
      <c r="AD892" s="0" t="n">
        <v>504</v>
      </c>
      <c r="AE892" s="0" t="n">
        <v>293</v>
      </c>
      <c r="AF892" s="0" t="n">
        <v>1030</v>
      </c>
      <c r="AG892" s="0" t="n">
        <v>438</v>
      </c>
      <c r="AH892" s="0" t="n">
        <v>341</v>
      </c>
      <c r="AI892" s="0" t="n">
        <v>246</v>
      </c>
      <c r="AJ892" s="0" t="n">
        <v>330</v>
      </c>
      <c r="AK892" s="0" t="n">
        <v>634</v>
      </c>
      <c r="AL892" s="0" t="n">
        <v>153</v>
      </c>
      <c r="AM892" s="0" t="n">
        <v>421</v>
      </c>
      <c r="AN892" s="0" t="n">
        <v>218</v>
      </c>
      <c r="AO892" s="0" t="n">
        <v>266</v>
      </c>
      <c r="AP892" s="0" t="n">
        <v>339</v>
      </c>
      <c r="AQ892" s="0" t="n">
        <v>807</v>
      </c>
      <c r="AR892" s="0" t="n">
        <v>167</v>
      </c>
      <c r="AS892" s="0" t="n">
        <v>931</v>
      </c>
      <c r="AT892" s="0" t="n">
        <v>500</v>
      </c>
      <c r="AU892" s="0" t="n">
        <v>558</v>
      </c>
      <c r="AV892" s="0" t="n">
        <v>337</v>
      </c>
      <c r="AW892" s="0" t="n">
        <v>198</v>
      </c>
      <c r="AX892" s="0" t="n">
        <v>823</v>
      </c>
      <c r="AY892" s="0" t="n">
        <v>158</v>
      </c>
      <c r="AZ892" s="0" t="n">
        <v>130</v>
      </c>
      <c r="BA892" s="0" t="n">
        <v>291</v>
      </c>
      <c r="BB892" s="0" t="n">
        <v>203</v>
      </c>
      <c r="BC892" s="0" t="n">
        <v>266</v>
      </c>
      <c r="BD892" s="0" t="n">
        <v>348</v>
      </c>
      <c r="BE892" s="0" t="n">
        <v>101</v>
      </c>
      <c r="BF892" s="0" t="n">
        <v>816</v>
      </c>
      <c r="BG892" s="0" t="n">
        <v>430</v>
      </c>
      <c r="BH892" s="0" t="n">
        <v>887</v>
      </c>
      <c r="BI892" s="0" t="n">
        <v>1030</v>
      </c>
      <c r="BJ892" s="0" t="n">
        <v>906</v>
      </c>
      <c r="BK892" s="0" t="n">
        <v>223</v>
      </c>
      <c r="BL892" s="0" t="n">
        <v>717</v>
      </c>
      <c r="BM892" s="0" t="n">
        <v>121</v>
      </c>
      <c r="BN892" s="0" t="n">
        <v>395</v>
      </c>
      <c r="BO892" s="0" t="n">
        <v>2143</v>
      </c>
      <c r="BP892" s="0" t="n">
        <v>176</v>
      </c>
      <c r="BQ892" s="0" t="n">
        <v>36</v>
      </c>
      <c r="BR892" s="0" t="n">
        <v>660</v>
      </c>
      <c r="BS892" s="0" t="n">
        <v>358</v>
      </c>
      <c r="BT892" s="0" t="n">
        <v>349</v>
      </c>
      <c r="BU892" s="0" t="n">
        <v>153</v>
      </c>
      <c r="BV892" s="0" t="n">
        <v>350</v>
      </c>
      <c r="BW892" s="0" t="n">
        <v>2181</v>
      </c>
      <c r="BX892" s="0" t="n">
        <v>25</v>
      </c>
      <c r="BY892" s="0" t="n">
        <v>324</v>
      </c>
      <c r="BZ892" s="0" t="n">
        <v>365</v>
      </c>
      <c r="CA892" s="0" t="n">
        <v>51</v>
      </c>
      <c r="CB892" s="0" t="n">
        <v>256</v>
      </c>
      <c r="CC892" s="1" t="n">
        <v>1956</v>
      </c>
      <c r="CD892" s="1" t="n">
        <v>80</v>
      </c>
      <c r="CE892" s="1" t="n">
        <v>364</v>
      </c>
      <c r="CF892" s="1" t="n">
        <v>249</v>
      </c>
      <c r="CG892" s="1" t="n">
        <v>302</v>
      </c>
      <c r="CH892" s="1" t="n">
        <v>349</v>
      </c>
      <c r="CI892" s="1" t="n">
        <v>304</v>
      </c>
      <c r="CJ892" s="1" t="n">
        <v>233</v>
      </c>
      <c r="CK892" s="1" t="n">
        <v>452</v>
      </c>
      <c r="CL892" s="1" t="n">
        <v>460</v>
      </c>
      <c r="CM892" s="1" t="n">
        <v>1148</v>
      </c>
      <c r="CN892" s="1" t="n">
        <v>360</v>
      </c>
      <c r="CO892" s="1" t="n">
        <v>265</v>
      </c>
      <c r="CP892" s="1" t="n">
        <v>460</v>
      </c>
      <c r="CQ892" s="1" t="n">
        <v>1074</v>
      </c>
      <c r="CR892" s="1" t="n">
        <v>787</v>
      </c>
      <c r="CS892" s="1" t="n">
        <v>806</v>
      </c>
      <c r="CT892" s="1" t="n">
        <v>86</v>
      </c>
      <c r="CU892" s="1" t="n">
        <v>846</v>
      </c>
      <c r="CV892" s="1" t="n">
        <v>272</v>
      </c>
      <c r="CW892" s="1" t="n">
        <v>287</v>
      </c>
      <c r="CX892" s="1" t="n">
        <v>431</v>
      </c>
      <c r="CY892" s="1" t="n">
        <v>274</v>
      </c>
      <c r="CZ892" s="1" t="n">
        <v>109</v>
      </c>
      <c r="DA892" s="1" t="n">
        <v>138</v>
      </c>
      <c r="DB892" s="1" t="n">
        <v>217</v>
      </c>
      <c r="DC892" s="1" t="n">
        <v>116</v>
      </c>
      <c r="DD892" s="1" t="n">
        <v>373</v>
      </c>
      <c r="DE892" s="1" t="n">
        <v>288</v>
      </c>
      <c r="DF892" s="1" t="n">
        <v>77</v>
      </c>
      <c r="DG892" s="1" t="n">
        <v>535</v>
      </c>
      <c r="DH892" s="1" t="n">
        <v>487</v>
      </c>
      <c r="DI892" s="1" t="n">
        <v>125</v>
      </c>
      <c r="DJ892" s="1" t="n">
        <v>132</v>
      </c>
      <c r="DK892" s="1" t="n">
        <v>525</v>
      </c>
      <c r="DL892" s="1" t="n">
        <v>220</v>
      </c>
      <c r="DM892" s="1" t="n">
        <v>516</v>
      </c>
      <c r="DN892" s="1" t="n">
        <v>365</v>
      </c>
      <c r="DO892" s="1" t="n">
        <v>125</v>
      </c>
      <c r="DP892" s="1" t="n">
        <v>126</v>
      </c>
      <c r="DQ892" s="1" t="n">
        <v>437</v>
      </c>
      <c r="DR892" s="1" t="n">
        <v>1173</v>
      </c>
      <c r="DS892" s="1" t="n">
        <v>609</v>
      </c>
      <c r="DT892" s="1" t="n">
        <v>573</v>
      </c>
      <c r="DU892" s="1" t="n">
        <v>247</v>
      </c>
      <c r="DV892" s="1" t="n">
        <v>239</v>
      </c>
      <c r="DW892" s="1" t="n">
        <v>431</v>
      </c>
      <c r="DX892" s="1" t="n">
        <v>131</v>
      </c>
      <c r="DY892" s="1" t="n">
        <v>483</v>
      </c>
      <c r="DZ892" s="1" t="n">
        <v>170</v>
      </c>
      <c r="EA892" s="1" t="n">
        <v>365</v>
      </c>
      <c r="EB892" s="1" t="n">
        <v>140</v>
      </c>
      <c r="EC892" s="1" t="n">
        <v>594</v>
      </c>
    </row>
    <row r="893" customFormat="false" ht="14.5" hidden="false" customHeight="false" outlineLevel="0" collapsed="false">
      <c r="A893" s="0" t="n">
        <v>5</v>
      </c>
      <c r="C893" s="5" t="s">
        <v>1734</v>
      </c>
      <c r="D893" s="0" t="s">
        <v>1735</v>
      </c>
      <c r="E893" s="0" t="n">
        <v>4386</v>
      </c>
      <c r="F893" s="0" t="n">
        <v>1647</v>
      </c>
      <c r="G893" s="0" t="n">
        <v>2070</v>
      </c>
      <c r="H893" s="0" t="n">
        <v>4422</v>
      </c>
      <c r="I893" s="0" t="n">
        <v>1316</v>
      </c>
      <c r="J893" s="0" t="n">
        <v>5957</v>
      </c>
      <c r="K893" s="0" t="n">
        <v>4411</v>
      </c>
      <c r="L893" s="0" t="n">
        <v>4812</v>
      </c>
      <c r="M893" s="0" t="n">
        <v>639</v>
      </c>
      <c r="N893" s="0" t="n">
        <v>3539</v>
      </c>
      <c r="O893" s="0" t="n">
        <v>1003</v>
      </c>
      <c r="P893" s="0" t="n">
        <v>1317</v>
      </c>
      <c r="Q893" s="0" t="n">
        <v>1666</v>
      </c>
      <c r="R893" s="0" t="n">
        <v>994</v>
      </c>
      <c r="S893" s="0" t="n">
        <v>1335</v>
      </c>
      <c r="T893" s="0" t="n">
        <v>2244</v>
      </c>
      <c r="U893" s="0" t="n">
        <v>971</v>
      </c>
      <c r="V893" s="0" t="n">
        <v>3121</v>
      </c>
      <c r="W893" s="0" t="n">
        <v>2825</v>
      </c>
      <c r="X893" s="0" t="n">
        <v>1436</v>
      </c>
      <c r="Y893" s="0" t="n">
        <v>3444</v>
      </c>
      <c r="Z893" s="0" t="n">
        <v>2016</v>
      </c>
      <c r="AA893" s="0" t="n">
        <v>1433</v>
      </c>
      <c r="AB893" s="0" t="n">
        <v>2438</v>
      </c>
      <c r="AC893" s="0" t="n">
        <v>2901</v>
      </c>
      <c r="AD893" s="0" t="n">
        <v>2554</v>
      </c>
      <c r="AE893" s="0" t="n">
        <v>2718</v>
      </c>
      <c r="AF893" s="0" t="n">
        <v>5980</v>
      </c>
      <c r="AG893" s="0" t="n">
        <v>2736</v>
      </c>
      <c r="AH893" s="0" t="n">
        <v>3510</v>
      </c>
      <c r="AI893" s="0" t="n">
        <v>2333</v>
      </c>
      <c r="AJ893" s="0" t="n">
        <v>1482</v>
      </c>
      <c r="AK893" s="0" t="n">
        <v>2950</v>
      </c>
      <c r="AL893" s="0" t="n">
        <v>2253</v>
      </c>
      <c r="AM893" s="0" t="n">
        <v>1997</v>
      </c>
      <c r="AN893" s="0" t="n">
        <v>704</v>
      </c>
      <c r="AO893" s="0" t="n">
        <v>1928</v>
      </c>
      <c r="AP893" s="0" t="n">
        <v>1457</v>
      </c>
      <c r="AQ893" s="0" t="n">
        <v>4174</v>
      </c>
      <c r="AR893" s="0" t="n">
        <v>733</v>
      </c>
      <c r="AS893" s="0" t="n">
        <v>5681</v>
      </c>
      <c r="AT893" s="0" t="n">
        <v>4060</v>
      </c>
      <c r="AU893" s="0" t="n">
        <v>3088</v>
      </c>
      <c r="AV893" s="0" t="n">
        <v>1362</v>
      </c>
      <c r="AW893" s="0" t="n">
        <v>813</v>
      </c>
      <c r="AX893" s="0" t="n">
        <v>4095</v>
      </c>
      <c r="AY893" s="0" t="n">
        <v>2000</v>
      </c>
      <c r="AZ893" s="0" t="n">
        <v>962</v>
      </c>
      <c r="BA893" s="0" t="n">
        <v>2804</v>
      </c>
      <c r="BB893" s="0" t="n">
        <v>1998</v>
      </c>
      <c r="BC893" s="0" t="n">
        <v>1875</v>
      </c>
      <c r="BD893" s="0" t="n">
        <v>2358</v>
      </c>
      <c r="BE893" s="0" t="n">
        <v>676</v>
      </c>
      <c r="BF893" s="0" t="n">
        <v>6000</v>
      </c>
      <c r="BG893" s="0" t="n">
        <v>2736</v>
      </c>
      <c r="BH893" s="0" t="n">
        <v>4569</v>
      </c>
      <c r="BI893" s="0" t="n">
        <v>6035</v>
      </c>
      <c r="BJ893" s="0" t="n">
        <v>2953</v>
      </c>
      <c r="BK893" s="0" t="n">
        <v>3076</v>
      </c>
      <c r="BL893" s="0" t="n">
        <v>5721</v>
      </c>
      <c r="BM893" s="0" t="n">
        <v>853</v>
      </c>
      <c r="BN893" s="0" t="n">
        <v>2511</v>
      </c>
      <c r="BO893" s="0" t="n">
        <v>7325</v>
      </c>
      <c r="BP893" s="0" t="n">
        <v>2741</v>
      </c>
      <c r="BQ893" s="0" t="n">
        <v>856</v>
      </c>
      <c r="BR893" s="0" t="n">
        <v>1934</v>
      </c>
      <c r="BS893" s="0" t="n">
        <v>3323</v>
      </c>
      <c r="BT893" s="0" t="n">
        <v>2600</v>
      </c>
      <c r="BU893" s="0" t="n">
        <v>1143</v>
      </c>
      <c r="BV893" s="0" t="n">
        <v>3594</v>
      </c>
      <c r="BW893" s="0" t="n">
        <v>11863</v>
      </c>
      <c r="BX893" s="0" t="n">
        <v>269</v>
      </c>
      <c r="BY893" s="0" t="n">
        <v>2069</v>
      </c>
      <c r="BZ893" s="0" t="n">
        <v>3705</v>
      </c>
      <c r="CA893" s="0" t="n">
        <v>1846</v>
      </c>
      <c r="CB893" s="0" t="n">
        <v>1829</v>
      </c>
      <c r="CC893" s="1" t="n">
        <v>10587</v>
      </c>
      <c r="CD893" s="1" t="n">
        <v>1014</v>
      </c>
      <c r="CE893" s="1" t="n">
        <v>1624</v>
      </c>
      <c r="CF893" s="1" t="n">
        <v>1408</v>
      </c>
      <c r="CG893" s="1" t="n">
        <v>1444</v>
      </c>
      <c r="CH893" s="1" t="n">
        <v>3902</v>
      </c>
      <c r="CI893" s="1" t="n">
        <v>1625</v>
      </c>
      <c r="CJ893" s="1" t="n">
        <v>989</v>
      </c>
      <c r="CK893" s="1" t="n">
        <v>3198</v>
      </c>
      <c r="CL893" s="1" t="n">
        <v>1954</v>
      </c>
      <c r="CM893" s="1" t="n">
        <v>6708</v>
      </c>
      <c r="CN893" s="1" t="n">
        <v>1424</v>
      </c>
      <c r="CO893" s="1" t="n">
        <v>1462</v>
      </c>
      <c r="CP893" s="1" t="n">
        <v>3522</v>
      </c>
      <c r="CQ893" s="1" t="n">
        <v>6851</v>
      </c>
      <c r="CR893" s="1" t="n">
        <v>4205</v>
      </c>
      <c r="CS893" s="1" t="n">
        <v>7685</v>
      </c>
      <c r="CT893" s="1" t="n">
        <v>434</v>
      </c>
      <c r="CU893" s="1" t="n">
        <v>5484</v>
      </c>
      <c r="CV893" s="1" t="n">
        <v>1399</v>
      </c>
      <c r="CW893" s="1" t="n">
        <v>1713</v>
      </c>
      <c r="CX893" s="1" t="n">
        <v>2173</v>
      </c>
      <c r="CY893" s="1" t="n">
        <v>1825</v>
      </c>
      <c r="CZ893" s="1" t="n">
        <v>978</v>
      </c>
      <c r="DA893" s="1" t="n">
        <v>1434</v>
      </c>
      <c r="DB893" s="1" t="n">
        <v>1201</v>
      </c>
      <c r="DC893" s="1" t="n">
        <v>537</v>
      </c>
      <c r="DD893" s="1" t="n">
        <v>2194</v>
      </c>
      <c r="DE893" s="1" t="n">
        <v>2310</v>
      </c>
      <c r="DF893" s="1" t="n">
        <v>870</v>
      </c>
      <c r="DG893" s="1" t="n">
        <v>3687</v>
      </c>
      <c r="DH893" s="1" t="n">
        <v>2575</v>
      </c>
      <c r="DI893" s="1" t="n">
        <v>961</v>
      </c>
      <c r="DJ893" s="1" t="n">
        <v>808</v>
      </c>
      <c r="DK893" s="1" t="n">
        <v>4323</v>
      </c>
      <c r="DL893" s="1" t="n">
        <v>1551</v>
      </c>
      <c r="DM893" s="1" t="n">
        <v>2274</v>
      </c>
      <c r="DN893" s="1" t="n">
        <v>990</v>
      </c>
      <c r="DO893" s="1" t="n">
        <v>849</v>
      </c>
      <c r="DP893" s="1" t="n">
        <v>429</v>
      </c>
      <c r="DQ893" s="1" t="n">
        <v>3659</v>
      </c>
      <c r="DR893" s="1" t="n">
        <v>8082</v>
      </c>
      <c r="DS893" s="1" t="n">
        <v>5975</v>
      </c>
      <c r="DT893" s="1" t="n">
        <v>3696</v>
      </c>
      <c r="DU893" s="1" t="n">
        <v>1520</v>
      </c>
      <c r="DV893" s="1" t="n">
        <v>1790</v>
      </c>
      <c r="DW893" s="1" t="n">
        <v>1123</v>
      </c>
      <c r="DX893" s="1" t="n">
        <v>847</v>
      </c>
      <c r="DY893" s="1" t="n">
        <v>2958</v>
      </c>
      <c r="DZ893" s="1" t="n">
        <v>870</v>
      </c>
      <c r="EA893" s="1" t="n">
        <v>2603</v>
      </c>
      <c r="EB893" s="1" t="n">
        <v>2002</v>
      </c>
      <c r="EC893" s="1" t="n">
        <v>2949</v>
      </c>
    </row>
    <row r="894" customFormat="false" ht="14.5" hidden="false" customHeight="false" outlineLevel="0" collapsed="false">
      <c r="A894" s="0" t="s">
        <v>1736</v>
      </c>
      <c r="C894" s="0" t="s">
        <v>760</v>
      </c>
      <c r="D894" s="0" t="s">
        <v>1735</v>
      </c>
      <c r="E894" s="0" t="n">
        <v>4125</v>
      </c>
      <c r="F894" s="0" t="n">
        <v>561</v>
      </c>
      <c r="G894" s="0" t="n">
        <v>1237</v>
      </c>
      <c r="H894" s="0" t="n">
        <v>3773</v>
      </c>
      <c r="I894" s="0" t="n">
        <v>1119</v>
      </c>
      <c r="J894" s="0" t="n">
        <v>4528</v>
      </c>
      <c r="K894" s="0" t="n">
        <v>3630</v>
      </c>
      <c r="L894" s="0" t="n">
        <v>4191</v>
      </c>
      <c r="M894" s="0" t="n">
        <v>598</v>
      </c>
      <c r="N894" s="0" t="n">
        <v>3244</v>
      </c>
      <c r="O894" s="0" t="n">
        <v>809</v>
      </c>
      <c r="P894" s="0" t="n">
        <v>1289</v>
      </c>
      <c r="Q894" s="0" t="n">
        <v>1281</v>
      </c>
      <c r="R894" s="0" t="n">
        <v>925</v>
      </c>
      <c r="S894" s="0" t="n">
        <v>710</v>
      </c>
      <c r="T894" s="0" t="n">
        <v>2075</v>
      </c>
      <c r="U894" s="0" t="n">
        <v>943</v>
      </c>
      <c r="V894" s="0" t="n">
        <v>2040</v>
      </c>
      <c r="W894" s="0" t="n">
        <v>2581</v>
      </c>
      <c r="X894" s="0" t="n">
        <v>1321</v>
      </c>
      <c r="Y894" s="0" t="n">
        <v>3397</v>
      </c>
      <c r="Z894" s="0" t="n">
        <v>1746</v>
      </c>
      <c r="AA894" s="0" t="n">
        <v>1287</v>
      </c>
      <c r="AB894" s="0" t="n">
        <v>1957</v>
      </c>
      <c r="AC894" s="0" t="n">
        <v>2771</v>
      </c>
      <c r="AD894" s="0" t="n">
        <v>2459</v>
      </c>
      <c r="AE894" s="0" t="n">
        <v>2177</v>
      </c>
      <c r="AF894" s="0" t="n">
        <v>4823</v>
      </c>
      <c r="AG894" s="0" t="n">
        <v>2215</v>
      </c>
      <c r="AH894" s="0" t="n">
        <v>3249</v>
      </c>
      <c r="AI894" s="0" t="n">
        <v>1801</v>
      </c>
      <c r="AJ894" s="0" t="n">
        <v>1332</v>
      </c>
      <c r="AK894" s="0" t="n">
        <v>2477</v>
      </c>
      <c r="AL894" s="0" t="n">
        <v>1421</v>
      </c>
      <c r="AM894" s="0" t="n">
        <v>1920</v>
      </c>
      <c r="AN894" s="0" t="n">
        <v>621</v>
      </c>
      <c r="AO894" s="0" t="n">
        <v>1912</v>
      </c>
      <c r="AP894" s="0" t="n">
        <v>1192</v>
      </c>
      <c r="AQ894" s="0" t="n">
        <v>3981</v>
      </c>
      <c r="AR894" s="0" t="n">
        <v>713</v>
      </c>
      <c r="AS894" s="0" t="n">
        <v>5373</v>
      </c>
      <c r="AT894" s="0" t="n">
        <v>3171</v>
      </c>
      <c r="AU894" s="0" t="n">
        <v>3050</v>
      </c>
      <c r="AV894" s="0" t="n">
        <v>1260</v>
      </c>
      <c r="AW894" s="0" t="n">
        <v>756</v>
      </c>
      <c r="AX894" s="0" t="n">
        <v>3168</v>
      </c>
      <c r="AY894" s="0" t="n">
        <v>1426</v>
      </c>
      <c r="AZ894" s="0" t="n">
        <v>776</v>
      </c>
      <c r="BA894" s="0" t="n">
        <v>2680</v>
      </c>
      <c r="BB894" s="0" t="n">
        <v>1798</v>
      </c>
      <c r="BC894" s="0" t="n">
        <v>1766</v>
      </c>
      <c r="BD894" s="0" t="n">
        <v>2218</v>
      </c>
      <c r="BE894" s="0" t="n">
        <v>354</v>
      </c>
      <c r="BF894" s="0" t="n">
        <v>4252</v>
      </c>
      <c r="BG894" s="0" t="n">
        <v>2298</v>
      </c>
      <c r="BH894" s="0" t="n">
        <v>4425</v>
      </c>
      <c r="BI894" s="0" t="n">
        <v>5553</v>
      </c>
      <c r="BJ894" s="0" t="n">
        <v>2822</v>
      </c>
      <c r="BK894" s="0" t="n">
        <v>2838</v>
      </c>
      <c r="BL894" s="0" t="n">
        <v>5440</v>
      </c>
      <c r="BM894" s="0" t="n">
        <v>730</v>
      </c>
      <c r="BN894" s="0" t="n">
        <v>1798</v>
      </c>
      <c r="BO894" s="0" t="n">
        <v>6482</v>
      </c>
      <c r="BP894" s="0" t="n">
        <v>2418</v>
      </c>
      <c r="BQ894" s="0" t="n">
        <v>324</v>
      </c>
      <c r="BR894" s="0" t="n">
        <v>1713</v>
      </c>
      <c r="BS894" s="0" t="n">
        <v>2949</v>
      </c>
      <c r="BT894" s="0" t="n">
        <v>2271</v>
      </c>
      <c r="BU894" s="0" t="n">
        <v>1111</v>
      </c>
      <c r="BV894" s="0" t="n">
        <v>3530</v>
      </c>
      <c r="BW894" s="0" t="n">
        <v>8461</v>
      </c>
      <c r="BX894" s="0" t="n">
        <v>216</v>
      </c>
      <c r="BY894" s="0" t="n">
        <v>1499</v>
      </c>
      <c r="BZ894" s="0" t="n">
        <v>3282</v>
      </c>
      <c r="CA894" s="0" t="n">
        <v>1626</v>
      </c>
      <c r="CB894" s="0" t="n">
        <v>1520</v>
      </c>
      <c r="CC894" s="1" t="n">
        <v>9030</v>
      </c>
      <c r="CD894" s="1" t="n">
        <v>683</v>
      </c>
      <c r="CE894" s="1" t="n">
        <v>1517</v>
      </c>
      <c r="CF894" s="1" t="n">
        <v>1319</v>
      </c>
      <c r="CG894" s="1" t="n">
        <v>1089</v>
      </c>
      <c r="CH894" s="1" t="n">
        <v>3806</v>
      </c>
      <c r="CI894" s="1" t="n">
        <v>1614</v>
      </c>
      <c r="CJ894" s="1" t="n">
        <v>849</v>
      </c>
      <c r="CK894" s="1" t="n">
        <v>2837</v>
      </c>
      <c r="CL894" s="1" t="n">
        <v>1898</v>
      </c>
      <c r="CM894" s="1" t="n">
        <v>5785</v>
      </c>
      <c r="CN894" s="1" t="n">
        <v>1408</v>
      </c>
      <c r="CO894" s="1" t="n">
        <v>1326</v>
      </c>
      <c r="CP894" s="1" t="n">
        <v>2449</v>
      </c>
      <c r="CQ894" s="1" t="n">
        <v>6407</v>
      </c>
      <c r="CR894" s="1" t="n">
        <v>3784</v>
      </c>
      <c r="CS894" s="1" t="n">
        <v>6457</v>
      </c>
      <c r="CT894" s="1" t="n">
        <v>413</v>
      </c>
      <c r="CU894" s="1" t="n">
        <v>5158</v>
      </c>
      <c r="CV894" s="1" t="n">
        <v>1111</v>
      </c>
      <c r="CW894" s="1" t="n">
        <v>1218</v>
      </c>
      <c r="CX894" s="1" t="n">
        <v>1931</v>
      </c>
      <c r="CY894" s="1" t="n">
        <v>1700</v>
      </c>
      <c r="CZ894" s="1" t="n">
        <v>874</v>
      </c>
      <c r="DA894" s="1" t="n">
        <v>1404</v>
      </c>
      <c r="DB894" s="1" t="n">
        <v>1124</v>
      </c>
      <c r="DC894" s="1" t="n">
        <v>443</v>
      </c>
      <c r="DD894" s="1" t="n">
        <v>1797</v>
      </c>
      <c r="DE894" s="1" t="n">
        <v>2302</v>
      </c>
      <c r="DF894" s="1" t="n">
        <v>750</v>
      </c>
      <c r="DG894" s="1" t="n">
        <v>2917</v>
      </c>
      <c r="DH894" s="1" t="n">
        <v>2521</v>
      </c>
      <c r="DI894" s="1" t="n">
        <v>676</v>
      </c>
      <c r="DJ894" s="1" t="n">
        <v>788</v>
      </c>
      <c r="DK894" s="1" t="n">
        <v>3438</v>
      </c>
      <c r="DL894" s="1" t="n">
        <v>1303</v>
      </c>
      <c r="DM894" s="1" t="n">
        <v>2074</v>
      </c>
      <c r="DN894" s="1" t="n">
        <v>971</v>
      </c>
      <c r="DO894" s="1" t="n">
        <v>770</v>
      </c>
      <c r="DP894" s="1" t="n">
        <v>416</v>
      </c>
      <c r="DQ894" s="1" t="n">
        <v>2393</v>
      </c>
      <c r="DR894" s="1" t="n">
        <v>7766</v>
      </c>
      <c r="DS894" s="1" t="n">
        <v>5514</v>
      </c>
      <c r="DT894" s="1" t="n">
        <v>3455</v>
      </c>
      <c r="DU894" s="1" t="n">
        <v>1336</v>
      </c>
      <c r="DV894" s="1" t="n">
        <v>1452</v>
      </c>
      <c r="DW894" s="1" t="n">
        <v>1120</v>
      </c>
      <c r="DX894" s="1" t="n">
        <v>822</v>
      </c>
      <c r="DY894" s="1" t="n">
        <v>2806</v>
      </c>
      <c r="DZ894" s="1" t="n">
        <v>805</v>
      </c>
      <c r="EA894" s="1" t="n">
        <v>1951</v>
      </c>
      <c r="EB894" s="1" t="n">
        <v>1847</v>
      </c>
      <c r="EC894" s="1" t="n">
        <v>2317</v>
      </c>
    </row>
    <row r="895" customFormat="false" ht="14.5" hidden="false" customHeight="false" outlineLevel="0" collapsed="false">
      <c r="A895" s="0" t="s">
        <v>705</v>
      </c>
      <c r="C895" s="5" t="s">
        <v>1737</v>
      </c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</row>
    <row r="896" customFormat="false" ht="14.5" hidden="false" customHeight="false" outlineLevel="0" collapsed="false">
      <c r="A896" s="0" t="s">
        <v>707</v>
      </c>
      <c r="C896" s="5" t="s">
        <v>622</v>
      </c>
      <c r="D896" s="0" t="s">
        <v>1735</v>
      </c>
      <c r="E896" s="0" t="n">
        <v>2264</v>
      </c>
      <c r="F896" s="0" t="n">
        <v>389</v>
      </c>
      <c r="G896" s="0" t="n">
        <v>753</v>
      </c>
      <c r="H896" s="0" t="n">
        <v>2315</v>
      </c>
      <c r="I896" s="0" t="n">
        <v>767</v>
      </c>
      <c r="J896" s="0" t="n">
        <v>2678</v>
      </c>
      <c r="K896" s="0" t="n">
        <v>2283</v>
      </c>
      <c r="L896" s="0" t="n">
        <v>2510</v>
      </c>
      <c r="M896" s="0" t="n">
        <v>459</v>
      </c>
      <c r="N896" s="0" t="n">
        <v>1913</v>
      </c>
      <c r="O896" s="0" t="n">
        <v>642</v>
      </c>
      <c r="P896" s="0" t="n">
        <v>738</v>
      </c>
      <c r="Q896" s="0" t="n">
        <v>848</v>
      </c>
      <c r="R896" s="0" t="n">
        <v>660</v>
      </c>
      <c r="S896" s="0" t="n">
        <v>471</v>
      </c>
      <c r="T896" s="0" t="n">
        <v>1276</v>
      </c>
      <c r="U896" s="0" t="n">
        <v>603</v>
      </c>
      <c r="V896" s="0" t="n">
        <v>1431</v>
      </c>
      <c r="W896" s="0" t="n">
        <v>1476</v>
      </c>
      <c r="X896" s="0" t="n">
        <v>843</v>
      </c>
      <c r="Y896" s="0" t="n">
        <v>1808</v>
      </c>
      <c r="Z896" s="0" t="n">
        <v>1050</v>
      </c>
      <c r="AA896" s="0" t="n">
        <v>797</v>
      </c>
      <c r="AB896" s="0" t="n">
        <v>1407</v>
      </c>
      <c r="AC896" s="0" t="n">
        <v>1825</v>
      </c>
      <c r="AD896" s="0" t="n">
        <v>1403</v>
      </c>
      <c r="AE896" s="0" t="n">
        <v>1283</v>
      </c>
      <c r="AF896" s="0" t="n">
        <v>3004</v>
      </c>
      <c r="AG896" s="0" t="n">
        <v>1255</v>
      </c>
      <c r="AH896" s="0" t="n">
        <v>2026</v>
      </c>
      <c r="AI896" s="0" t="n">
        <v>1176</v>
      </c>
      <c r="AJ896" s="0" t="n">
        <v>800</v>
      </c>
      <c r="AK896" s="0" t="n">
        <v>1458</v>
      </c>
      <c r="AL896" s="0" t="n">
        <v>1001</v>
      </c>
      <c r="AM896" s="0" t="n">
        <v>1077</v>
      </c>
      <c r="AN896" s="0" t="n">
        <v>477</v>
      </c>
      <c r="AO896" s="0" t="n">
        <v>1111</v>
      </c>
      <c r="AP896" s="0" t="n">
        <v>793</v>
      </c>
      <c r="AQ896" s="0" t="n">
        <v>2179</v>
      </c>
      <c r="AR896" s="0" t="n">
        <v>460</v>
      </c>
      <c r="AS896" s="0" t="n">
        <v>2875</v>
      </c>
      <c r="AT896" s="0" t="n">
        <v>1884</v>
      </c>
      <c r="AU896" s="0" t="n">
        <v>1626</v>
      </c>
      <c r="AV896" s="0" t="n">
        <v>846</v>
      </c>
      <c r="AW896" s="0" t="n">
        <v>450</v>
      </c>
      <c r="AX896" s="0" t="n">
        <v>1939</v>
      </c>
      <c r="AY896" s="0" t="n">
        <v>885</v>
      </c>
      <c r="AZ896" s="0" t="n">
        <v>682</v>
      </c>
      <c r="BA896" s="0" t="n">
        <v>1602</v>
      </c>
      <c r="BB896" s="0" t="n">
        <v>1263</v>
      </c>
      <c r="BC896" s="0" t="n">
        <v>1102</v>
      </c>
      <c r="BD896" s="0" t="n">
        <v>1472</v>
      </c>
      <c r="BE896" s="0" t="n">
        <v>300</v>
      </c>
      <c r="BF896" s="0" t="n">
        <v>2836</v>
      </c>
      <c r="BG896" s="0" t="n">
        <v>1584</v>
      </c>
      <c r="BH896" s="0" t="n">
        <v>2455</v>
      </c>
      <c r="BI896" s="0" t="n">
        <v>3049</v>
      </c>
      <c r="BJ896" s="0" t="n">
        <v>1836</v>
      </c>
      <c r="BK896" s="0" t="n">
        <v>1765</v>
      </c>
      <c r="BL896" s="0" t="n">
        <v>3190</v>
      </c>
      <c r="BM896" s="0" t="n">
        <v>603</v>
      </c>
      <c r="BN896" s="0" t="n">
        <v>1141</v>
      </c>
      <c r="BO896" s="0" t="n">
        <v>4132</v>
      </c>
      <c r="BP896" s="0" t="n">
        <v>1500</v>
      </c>
      <c r="BQ896" s="0" t="n">
        <v>278</v>
      </c>
      <c r="BR896" s="0" t="n">
        <v>1134</v>
      </c>
      <c r="BS896" s="0" t="n">
        <v>1643</v>
      </c>
      <c r="BT896" s="0" t="n">
        <v>1411</v>
      </c>
      <c r="BU896" s="0" t="n">
        <v>629</v>
      </c>
      <c r="BV896" s="0" t="n">
        <v>2011</v>
      </c>
      <c r="BW896" s="0" t="n">
        <v>5883</v>
      </c>
      <c r="BX896" s="0" t="n">
        <v>190</v>
      </c>
      <c r="BY896" s="0" t="n">
        <v>1157</v>
      </c>
      <c r="BZ896" s="0" t="n">
        <v>1913</v>
      </c>
      <c r="CA896" s="0" t="n">
        <v>1103</v>
      </c>
      <c r="CB896" s="0" t="n">
        <v>1020</v>
      </c>
      <c r="CC896" s="1" t="n">
        <v>5124</v>
      </c>
      <c r="CD896" s="1" t="n">
        <v>508</v>
      </c>
      <c r="CE896" s="1" t="n">
        <v>942</v>
      </c>
      <c r="CF896" s="1" t="n">
        <v>842</v>
      </c>
      <c r="CG896" s="1" t="n">
        <v>783</v>
      </c>
      <c r="CH896" s="1" t="n">
        <v>2460</v>
      </c>
      <c r="CI896" s="1" t="n">
        <v>919</v>
      </c>
      <c r="CJ896" s="1" t="n">
        <v>598</v>
      </c>
      <c r="CK896" s="1" t="n">
        <v>1680</v>
      </c>
      <c r="CL896" s="1" t="n">
        <v>1045</v>
      </c>
      <c r="CM896" s="1" t="n">
        <v>3351</v>
      </c>
      <c r="CN896" s="1" t="n">
        <v>1000</v>
      </c>
      <c r="CO896" s="1" t="n">
        <v>840</v>
      </c>
      <c r="CP896" s="1" t="n">
        <v>1403</v>
      </c>
      <c r="CQ896" s="1" t="n">
        <v>3803</v>
      </c>
      <c r="CR896" s="1" t="n">
        <v>2221</v>
      </c>
      <c r="CS896" s="1" t="n">
        <v>3959</v>
      </c>
      <c r="CT896" s="1" t="n">
        <v>259</v>
      </c>
      <c r="CU896" s="1" t="n">
        <v>2821</v>
      </c>
      <c r="CV896" s="1" t="n">
        <v>753</v>
      </c>
      <c r="CW896" s="1" t="n">
        <v>728</v>
      </c>
      <c r="CX896" s="1" t="n">
        <v>1256</v>
      </c>
      <c r="CY896" s="1" t="n">
        <v>961</v>
      </c>
      <c r="CZ896" s="1" t="n">
        <v>470</v>
      </c>
      <c r="DA896" s="1" t="n">
        <v>882</v>
      </c>
      <c r="DB896" s="1" t="n">
        <v>746</v>
      </c>
      <c r="DC896" s="1" t="n">
        <v>322</v>
      </c>
      <c r="DD896" s="1" t="n">
        <v>1134</v>
      </c>
      <c r="DE896" s="1" t="n">
        <v>1286</v>
      </c>
      <c r="DF896" s="1" t="n">
        <v>481</v>
      </c>
      <c r="DG896" s="1" t="n">
        <v>1689</v>
      </c>
      <c r="DH896" s="1" t="n">
        <v>1506</v>
      </c>
      <c r="DI896" s="1" t="n">
        <v>465</v>
      </c>
      <c r="DJ896" s="1" t="n">
        <v>600</v>
      </c>
      <c r="DK896" s="1" t="n">
        <v>2122</v>
      </c>
      <c r="DL896" s="1" t="n">
        <v>836</v>
      </c>
      <c r="DM896" s="1" t="n">
        <v>1121</v>
      </c>
      <c r="DN896" s="1" t="n">
        <v>598</v>
      </c>
      <c r="DO896" s="1" t="n">
        <v>456</v>
      </c>
      <c r="DP896" s="1" t="n">
        <v>305</v>
      </c>
      <c r="DQ896" s="1" t="n">
        <v>1705</v>
      </c>
      <c r="DR896" s="1" t="n">
        <v>4261</v>
      </c>
      <c r="DS896" s="1" t="n">
        <v>3089</v>
      </c>
      <c r="DT896" s="1" t="n">
        <v>2167</v>
      </c>
      <c r="DU896" s="1" t="n">
        <v>849</v>
      </c>
      <c r="DV896" s="1" t="n">
        <v>923</v>
      </c>
      <c r="DW896" s="1" t="n">
        <v>827</v>
      </c>
      <c r="DX896" s="1" t="n">
        <v>597</v>
      </c>
      <c r="DY896" s="1" t="n">
        <v>1525</v>
      </c>
      <c r="DZ896" s="1" t="n">
        <v>530</v>
      </c>
      <c r="EA896" s="1" t="n">
        <v>1068</v>
      </c>
      <c r="EB896" s="1" t="n">
        <v>1109</v>
      </c>
      <c r="EC896" s="1" t="n">
        <v>1236</v>
      </c>
    </row>
    <row r="897" customFormat="false" ht="14.5" hidden="false" customHeight="false" outlineLevel="0" collapsed="false">
      <c r="A897" s="0" t="s">
        <v>1738</v>
      </c>
      <c r="C897" s="0" t="s">
        <v>624</v>
      </c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</row>
    <row r="898" customFormat="false" ht="14.5" hidden="false" customHeight="false" outlineLevel="0" collapsed="false">
      <c r="A898" s="0" t="s">
        <v>1739</v>
      </c>
      <c r="C898" s="0" t="s">
        <v>1740</v>
      </c>
      <c r="D898" s="0" t="s">
        <v>1735</v>
      </c>
      <c r="E898" s="0" t="n">
        <v>135</v>
      </c>
      <c r="F898" s="0" t="n">
        <v>5</v>
      </c>
      <c r="G898" s="0" t="n">
        <v>94</v>
      </c>
      <c r="H898" s="0" t="n">
        <v>55</v>
      </c>
      <c r="I898" s="0" t="n">
        <v>10</v>
      </c>
      <c r="J898" s="0" t="n">
        <v>170</v>
      </c>
      <c r="K898" s="0" t="n">
        <v>60</v>
      </c>
      <c r="L898" s="0" t="n">
        <v>213</v>
      </c>
      <c r="M898" s="0" t="n">
        <v>1</v>
      </c>
      <c r="N898" s="0" t="n">
        <v>35</v>
      </c>
      <c r="O898" s="0" t="n">
        <v>5</v>
      </c>
      <c r="P898" s="0" t="n">
        <v>5</v>
      </c>
      <c r="Q898" s="0" t="n">
        <v>4</v>
      </c>
      <c r="R898" s="0" t="n">
        <v>15</v>
      </c>
      <c r="S898" s="0" t="n">
        <v>7</v>
      </c>
      <c r="T898" s="0" t="n">
        <v>41</v>
      </c>
      <c r="U898" s="0" t="n">
        <v>15</v>
      </c>
      <c r="V898" s="0" t="n">
        <v>27</v>
      </c>
      <c r="W898" s="0" t="n">
        <v>78</v>
      </c>
      <c r="X898" s="0" t="n">
        <v>33</v>
      </c>
      <c r="Y898" s="0" t="n">
        <v>65</v>
      </c>
      <c r="Z898" s="0" t="n">
        <v>26</v>
      </c>
      <c r="AA898" s="0" t="n">
        <v>96</v>
      </c>
      <c r="AB898" s="0" t="n">
        <v>26</v>
      </c>
      <c r="AC898" s="0" t="n">
        <v>12</v>
      </c>
      <c r="AD898" s="0" t="n">
        <v>104</v>
      </c>
      <c r="AE898" s="0" t="n">
        <v>27</v>
      </c>
      <c r="AF898" s="0" t="n">
        <v>145</v>
      </c>
      <c r="AG898" s="0" t="n">
        <v>170</v>
      </c>
      <c r="AH898" s="0" t="n">
        <v>28</v>
      </c>
      <c r="AI898" s="0" t="n">
        <v>29</v>
      </c>
      <c r="AJ898" s="0" t="n">
        <v>25</v>
      </c>
      <c r="AK898" s="0" t="n">
        <v>54</v>
      </c>
      <c r="AL898" s="0" t="n">
        <v>17</v>
      </c>
      <c r="AM898" s="0" t="n">
        <v>121</v>
      </c>
      <c r="AN898" s="0" t="n">
        <v>2</v>
      </c>
      <c r="AO898" s="0" t="n">
        <v>92</v>
      </c>
      <c r="AP898" s="0" t="n">
        <v>18</v>
      </c>
      <c r="AQ898" s="0" t="n">
        <v>178</v>
      </c>
      <c r="AR898" s="0" t="n">
        <v>5</v>
      </c>
      <c r="AS898" s="0" t="n">
        <v>310</v>
      </c>
      <c r="AT898" s="0" t="n">
        <v>182</v>
      </c>
      <c r="AU898" s="0" t="n">
        <v>137</v>
      </c>
      <c r="AV898" s="0" t="n">
        <v>48</v>
      </c>
      <c r="AW898" s="0" t="n">
        <v>11</v>
      </c>
      <c r="AX898" s="0" t="n">
        <v>92</v>
      </c>
      <c r="AY898" s="0" t="n">
        <v>32</v>
      </c>
      <c r="AZ898" s="0" t="n">
        <v>8</v>
      </c>
      <c r="BA898" s="0" t="n">
        <v>19</v>
      </c>
      <c r="BB898" s="0" t="n">
        <v>74</v>
      </c>
      <c r="BC898" s="0" t="n">
        <v>15</v>
      </c>
      <c r="BD898" s="0" t="n">
        <v>52</v>
      </c>
      <c r="BE898" s="0" t="n">
        <v>1</v>
      </c>
      <c r="BF898" s="0" t="n">
        <v>54</v>
      </c>
      <c r="BG898" s="0" t="n">
        <v>22</v>
      </c>
      <c r="BH898" s="0" t="n">
        <v>194</v>
      </c>
      <c r="BI898" s="0" t="n">
        <v>203</v>
      </c>
      <c r="BJ898" s="0" t="n">
        <v>104</v>
      </c>
      <c r="BK898" s="0" t="n">
        <v>68</v>
      </c>
      <c r="BL898" s="0" t="n">
        <v>69</v>
      </c>
      <c r="BM898" s="0" t="n">
        <v>3</v>
      </c>
      <c r="BN898" s="0" t="n">
        <v>38</v>
      </c>
      <c r="BO898" s="0" t="n">
        <v>142</v>
      </c>
      <c r="BP898" s="0" t="n">
        <v>38</v>
      </c>
      <c r="BQ898" s="0" t="n">
        <v>0</v>
      </c>
      <c r="BR898" s="0" t="n">
        <v>27</v>
      </c>
      <c r="BS898" s="0" t="n">
        <v>210</v>
      </c>
      <c r="BT898" s="0" t="n">
        <v>35</v>
      </c>
      <c r="BU898" s="0" t="n">
        <v>22</v>
      </c>
      <c r="BV898" s="0" t="n">
        <v>202</v>
      </c>
      <c r="BW898" s="0" t="n">
        <v>311</v>
      </c>
      <c r="BX898" s="0" t="n">
        <v>0</v>
      </c>
      <c r="BY898" s="0" t="n">
        <v>9</v>
      </c>
      <c r="BZ898" s="0" t="n">
        <v>50</v>
      </c>
      <c r="CA898" s="0" t="n">
        <v>18</v>
      </c>
      <c r="CB898" s="0" t="n">
        <v>21</v>
      </c>
      <c r="CC898" s="1" t="n">
        <v>433</v>
      </c>
      <c r="CD898" s="1" t="n">
        <v>6</v>
      </c>
      <c r="CE898" s="1" t="n">
        <v>44</v>
      </c>
      <c r="CF898" s="1" t="n">
        <v>18</v>
      </c>
      <c r="CG898" s="1" t="n">
        <v>38</v>
      </c>
      <c r="CH898" s="1" t="n">
        <v>14</v>
      </c>
      <c r="CI898" s="1" t="n">
        <v>103</v>
      </c>
      <c r="CJ898" s="1" t="n">
        <v>15</v>
      </c>
      <c r="CK898" s="1" t="n">
        <v>92</v>
      </c>
      <c r="CL898" s="1" t="n">
        <v>115</v>
      </c>
      <c r="CM898" s="1" t="n">
        <v>128</v>
      </c>
      <c r="CN898" s="1" t="n">
        <v>12</v>
      </c>
      <c r="CO898" s="1" t="n">
        <v>58</v>
      </c>
      <c r="CP898" s="1" t="n">
        <v>159</v>
      </c>
      <c r="CQ898" s="1" t="n">
        <v>141</v>
      </c>
      <c r="CR898" s="1" t="n">
        <v>195</v>
      </c>
      <c r="CS898" s="1" t="n">
        <v>142</v>
      </c>
      <c r="CT898" s="1" t="n">
        <v>6</v>
      </c>
      <c r="CU898" s="1" t="n">
        <v>218</v>
      </c>
      <c r="CV898" s="1" t="n">
        <v>8</v>
      </c>
      <c r="CW898" s="1" t="n">
        <v>60</v>
      </c>
      <c r="CX898" s="1" t="n">
        <v>48</v>
      </c>
      <c r="CY898" s="1" t="n">
        <v>149</v>
      </c>
      <c r="CZ898" s="1" t="n">
        <v>75</v>
      </c>
      <c r="DA898" s="1" t="n">
        <v>22</v>
      </c>
      <c r="DB898" s="1" t="n">
        <v>27</v>
      </c>
      <c r="DC898" s="1" t="n">
        <v>6</v>
      </c>
      <c r="DD898" s="1" t="n">
        <v>51</v>
      </c>
      <c r="DE898" s="1" t="n">
        <v>2</v>
      </c>
      <c r="DF898" s="1" t="n">
        <v>54</v>
      </c>
      <c r="DG898" s="1" t="n">
        <v>100</v>
      </c>
      <c r="DH898" s="1" t="n">
        <v>91</v>
      </c>
      <c r="DI898" s="1" t="n">
        <v>10</v>
      </c>
      <c r="DJ898" s="1" t="n">
        <v>5</v>
      </c>
      <c r="DK898" s="1" t="n">
        <v>39</v>
      </c>
      <c r="DL898" s="1" t="n">
        <v>44</v>
      </c>
      <c r="DM898" s="1" t="n">
        <v>57</v>
      </c>
      <c r="DN898" s="1" t="n">
        <v>20</v>
      </c>
      <c r="DO898" s="1" t="n">
        <v>61</v>
      </c>
      <c r="DP898" s="1" t="n">
        <v>3</v>
      </c>
      <c r="DQ898" s="1" t="n">
        <v>26</v>
      </c>
      <c r="DR898" s="1" t="n">
        <v>201</v>
      </c>
      <c r="DS898" s="1" t="n">
        <v>357</v>
      </c>
      <c r="DT898" s="1" t="n">
        <v>152</v>
      </c>
      <c r="DU898" s="1" t="n">
        <v>53</v>
      </c>
      <c r="DV898" s="1" t="n">
        <v>4</v>
      </c>
      <c r="DW898" s="1" t="n">
        <v>3</v>
      </c>
      <c r="DX898" s="1" t="n">
        <v>15</v>
      </c>
      <c r="DY898" s="1" t="n">
        <v>84</v>
      </c>
      <c r="DZ898" s="1" t="n">
        <v>10</v>
      </c>
      <c r="EA898" s="1" t="n">
        <v>132</v>
      </c>
      <c r="EB898" s="1" t="n">
        <v>22</v>
      </c>
      <c r="EC898" s="1" t="n">
        <v>127</v>
      </c>
    </row>
    <row r="899" customFormat="false" ht="14.5" hidden="false" customHeight="false" outlineLevel="0" collapsed="false">
      <c r="A899" s="0" t="s">
        <v>1741</v>
      </c>
      <c r="C899" s="0" t="s">
        <v>1742</v>
      </c>
      <c r="D899" s="0" t="s">
        <v>1735</v>
      </c>
      <c r="E899" s="0" t="n">
        <v>2129</v>
      </c>
      <c r="F899" s="0" t="n">
        <v>384</v>
      </c>
      <c r="G899" s="0" t="n">
        <v>659</v>
      </c>
      <c r="H899" s="0" t="n">
        <v>2260</v>
      </c>
      <c r="I899" s="0" t="n">
        <v>757</v>
      </c>
      <c r="J899" s="0" t="n">
        <v>2508</v>
      </c>
      <c r="K899" s="0" t="n">
        <v>2223</v>
      </c>
      <c r="L899" s="0" t="n">
        <v>2297</v>
      </c>
      <c r="M899" s="0" t="n">
        <v>458</v>
      </c>
      <c r="N899" s="0" t="n">
        <v>1878</v>
      </c>
      <c r="O899" s="0" t="n">
        <v>637</v>
      </c>
      <c r="P899" s="0" t="n">
        <v>733</v>
      </c>
      <c r="Q899" s="0" t="n">
        <v>844</v>
      </c>
      <c r="R899" s="0" t="n">
        <v>645</v>
      </c>
      <c r="S899" s="0" t="n">
        <v>464</v>
      </c>
      <c r="T899" s="0" t="n">
        <v>1235</v>
      </c>
      <c r="U899" s="0" t="n">
        <v>588</v>
      </c>
      <c r="V899" s="0" t="n">
        <v>1404</v>
      </c>
      <c r="W899" s="0" t="n">
        <v>1398</v>
      </c>
      <c r="X899" s="0" t="n">
        <v>810</v>
      </c>
      <c r="Y899" s="0" t="n">
        <v>1743</v>
      </c>
      <c r="Z899" s="0" t="n">
        <v>1024</v>
      </c>
      <c r="AA899" s="0" t="n">
        <v>701</v>
      </c>
      <c r="AB899" s="0" t="n">
        <v>1381</v>
      </c>
      <c r="AC899" s="0" t="n">
        <v>1813</v>
      </c>
      <c r="AD899" s="0" t="n">
        <v>1299</v>
      </c>
      <c r="AE899" s="0" t="n">
        <v>1256</v>
      </c>
      <c r="AF899" s="0" t="n">
        <v>2859</v>
      </c>
      <c r="AG899" s="0" t="n">
        <v>1085</v>
      </c>
      <c r="AH899" s="0" t="n">
        <v>1998</v>
      </c>
      <c r="AI899" s="0" t="n">
        <v>1147</v>
      </c>
      <c r="AJ899" s="0" t="n">
        <v>775</v>
      </c>
      <c r="AK899" s="0" t="n">
        <v>1404</v>
      </c>
      <c r="AL899" s="0" t="n">
        <v>984</v>
      </c>
      <c r="AM899" s="0" t="n">
        <v>956</v>
      </c>
      <c r="AN899" s="0" t="n">
        <v>475</v>
      </c>
      <c r="AO899" s="0" t="n">
        <v>1019</v>
      </c>
      <c r="AP899" s="0" t="n">
        <v>775</v>
      </c>
      <c r="AQ899" s="0" t="n">
        <v>2001</v>
      </c>
      <c r="AR899" s="0" t="n">
        <v>455</v>
      </c>
      <c r="AS899" s="0" t="n">
        <v>2565</v>
      </c>
      <c r="AT899" s="0" t="n">
        <v>1702</v>
      </c>
      <c r="AU899" s="0" t="n">
        <v>1489</v>
      </c>
      <c r="AV899" s="0" t="n">
        <v>798</v>
      </c>
      <c r="AW899" s="0" t="n">
        <v>439</v>
      </c>
      <c r="AX899" s="0" t="n">
        <v>1847</v>
      </c>
      <c r="AY899" s="0" t="n">
        <v>853</v>
      </c>
      <c r="AZ899" s="0" t="n">
        <v>674</v>
      </c>
      <c r="BA899" s="0" t="n">
        <v>1583</v>
      </c>
      <c r="BB899" s="0" t="n">
        <v>1189</v>
      </c>
      <c r="BC899" s="0" t="n">
        <v>1087</v>
      </c>
      <c r="BD899" s="0" t="n">
        <v>1420</v>
      </c>
      <c r="BE899" s="0" t="n">
        <v>299</v>
      </c>
      <c r="BF899" s="0" t="n">
        <v>2782</v>
      </c>
      <c r="BG899" s="0" t="n">
        <v>1562</v>
      </c>
      <c r="BH899" s="0" t="n">
        <v>2261</v>
      </c>
      <c r="BI899" s="0" t="n">
        <v>2846</v>
      </c>
      <c r="BJ899" s="0" t="n">
        <v>1732</v>
      </c>
      <c r="BK899" s="0" t="n">
        <v>1697</v>
      </c>
      <c r="BL899" s="0" t="n">
        <v>3121</v>
      </c>
      <c r="BM899" s="0" t="n">
        <v>600</v>
      </c>
      <c r="BN899" s="0" t="n">
        <v>1103</v>
      </c>
      <c r="BO899" s="0" t="n">
        <v>3990</v>
      </c>
      <c r="BP899" s="0" t="n">
        <v>1462</v>
      </c>
      <c r="BQ899" s="0" t="n">
        <v>278</v>
      </c>
      <c r="BR899" s="0" t="n">
        <v>1107</v>
      </c>
      <c r="BS899" s="0" t="n">
        <v>1433</v>
      </c>
      <c r="BT899" s="0" t="n">
        <v>1376</v>
      </c>
      <c r="BU899" s="0" t="n">
        <v>607</v>
      </c>
      <c r="BV899" s="0" t="n">
        <v>1809</v>
      </c>
      <c r="BW899" s="0" t="n">
        <v>5572</v>
      </c>
      <c r="BX899" s="0" t="n">
        <v>190</v>
      </c>
      <c r="BY899" s="0" t="n">
        <v>1148</v>
      </c>
      <c r="BZ899" s="0" t="n">
        <v>1863</v>
      </c>
      <c r="CA899" s="0" t="n">
        <v>1085</v>
      </c>
      <c r="CB899" s="0" t="n">
        <v>999</v>
      </c>
      <c r="CC899" s="1" t="n">
        <v>4691</v>
      </c>
      <c r="CD899" s="1" t="n">
        <v>502</v>
      </c>
      <c r="CE899" s="1" t="n">
        <v>898</v>
      </c>
      <c r="CF899" s="1" t="n">
        <v>824</v>
      </c>
      <c r="CG899" s="1" t="n">
        <v>745</v>
      </c>
      <c r="CH899" s="1" t="n">
        <v>2446</v>
      </c>
      <c r="CI899" s="1" t="n">
        <v>816</v>
      </c>
      <c r="CJ899" s="1" t="n">
        <v>583</v>
      </c>
      <c r="CK899" s="1" t="n">
        <v>1588</v>
      </c>
      <c r="CL899" s="1" t="n">
        <v>930</v>
      </c>
      <c r="CM899" s="1" t="n">
        <v>3223</v>
      </c>
      <c r="CN899" s="1" t="n">
        <v>988</v>
      </c>
      <c r="CO899" s="1" t="n">
        <v>782</v>
      </c>
      <c r="CP899" s="1" t="n">
        <v>1244</v>
      </c>
      <c r="CQ899" s="1" t="n">
        <v>3662</v>
      </c>
      <c r="CR899" s="1" t="n">
        <v>2026</v>
      </c>
      <c r="CS899" s="1" t="n">
        <v>3817</v>
      </c>
      <c r="CT899" s="1" t="n">
        <v>253</v>
      </c>
      <c r="CU899" s="1" t="n">
        <v>2603</v>
      </c>
      <c r="CV899" s="1" t="n">
        <v>745</v>
      </c>
      <c r="CW899" s="1" t="n">
        <v>668</v>
      </c>
      <c r="CX899" s="1" t="n">
        <v>1208</v>
      </c>
      <c r="CY899" s="1" t="n">
        <v>812</v>
      </c>
      <c r="CZ899" s="1" t="n">
        <v>395</v>
      </c>
      <c r="DA899" s="1" t="n">
        <v>860</v>
      </c>
      <c r="DB899" s="1" t="n">
        <v>719</v>
      </c>
      <c r="DC899" s="1" t="n">
        <v>316</v>
      </c>
      <c r="DD899" s="1" t="n">
        <v>1083</v>
      </c>
      <c r="DE899" s="1" t="n">
        <v>1284</v>
      </c>
      <c r="DF899" s="1" t="n">
        <v>427</v>
      </c>
      <c r="DG899" s="1" t="n">
        <v>1589</v>
      </c>
      <c r="DH899" s="1" t="n">
        <v>1415</v>
      </c>
      <c r="DI899" s="1" t="n">
        <v>455</v>
      </c>
      <c r="DJ899" s="1" t="n">
        <v>595</v>
      </c>
      <c r="DK899" s="1" t="n">
        <v>2083</v>
      </c>
      <c r="DL899" s="1" t="n">
        <v>792</v>
      </c>
      <c r="DM899" s="1" t="n">
        <v>1064</v>
      </c>
      <c r="DN899" s="1" t="n">
        <v>578</v>
      </c>
      <c r="DO899" s="1" t="n">
        <v>395</v>
      </c>
      <c r="DP899" s="1" t="n">
        <v>302</v>
      </c>
      <c r="DQ899" s="1" t="n">
        <v>1679</v>
      </c>
      <c r="DR899" s="1" t="n">
        <v>4060</v>
      </c>
      <c r="DS899" s="1" t="n">
        <v>2732</v>
      </c>
      <c r="DT899" s="1" t="n">
        <v>2015</v>
      </c>
      <c r="DU899" s="1" t="n">
        <v>796</v>
      </c>
      <c r="DV899" s="1" t="n">
        <v>919</v>
      </c>
      <c r="DW899" s="1" t="n">
        <v>824</v>
      </c>
      <c r="DX899" s="1" t="n">
        <v>582</v>
      </c>
      <c r="DY899" s="1" t="n">
        <v>1441</v>
      </c>
      <c r="DZ899" s="1" t="n">
        <v>520</v>
      </c>
      <c r="EA899" s="1" t="n">
        <v>936</v>
      </c>
      <c r="EB899" s="1" t="n">
        <v>1087</v>
      </c>
      <c r="EC899" s="1" t="n">
        <v>1109</v>
      </c>
    </row>
    <row r="900" customFormat="false" ht="14.5" hidden="false" customHeight="false" outlineLevel="0" collapsed="false">
      <c r="A900" s="0" t="s">
        <v>709</v>
      </c>
      <c r="C900" s="5" t="s">
        <v>640</v>
      </c>
      <c r="D900" s="0" t="s">
        <v>1735</v>
      </c>
      <c r="E900" s="0" t="n">
        <v>1861</v>
      </c>
      <c r="F900" s="0" t="n">
        <v>172</v>
      </c>
      <c r="G900" s="0" t="n">
        <v>484</v>
      </c>
      <c r="H900" s="0" t="n">
        <v>1458</v>
      </c>
      <c r="I900" s="0" t="n">
        <v>352</v>
      </c>
      <c r="J900" s="0" t="n">
        <v>1850</v>
      </c>
      <c r="K900" s="0" t="n">
        <v>1347</v>
      </c>
      <c r="L900" s="0" t="n">
        <v>1681</v>
      </c>
      <c r="M900" s="0" t="n">
        <v>139</v>
      </c>
      <c r="N900" s="0" t="n">
        <v>1331</v>
      </c>
      <c r="O900" s="0" t="n">
        <v>167</v>
      </c>
      <c r="P900" s="0" t="n">
        <v>551</v>
      </c>
      <c r="Q900" s="0" t="n">
        <v>433</v>
      </c>
      <c r="R900" s="0" t="n">
        <v>265</v>
      </c>
      <c r="S900" s="0" t="n">
        <v>239</v>
      </c>
      <c r="T900" s="0" t="n">
        <v>799</v>
      </c>
      <c r="U900" s="0" t="n">
        <v>340</v>
      </c>
      <c r="V900" s="0" t="n">
        <v>609</v>
      </c>
      <c r="W900" s="0" t="n">
        <v>1105</v>
      </c>
      <c r="X900" s="0" t="n">
        <v>478</v>
      </c>
      <c r="Y900" s="0" t="n">
        <v>1589</v>
      </c>
      <c r="Z900" s="0" t="n">
        <v>696</v>
      </c>
      <c r="AA900" s="0" t="n">
        <v>490</v>
      </c>
      <c r="AB900" s="0" t="n">
        <v>550</v>
      </c>
      <c r="AC900" s="0" t="n">
        <v>946</v>
      </c>
      <c r="AD900" s="0" t="n">
        <v>1056</v>
      </c>
      <c r="AE900" s="0" t="n">
        <v>894</v>
      </c>
      <c r="AF900" s="0" t="n">
        <v>1819</v>
      </c>
      <c r="AG900" s="0" t="n">
        <v>960</v>
      </c>
      <c r="AH900" s="0" t="n">
        <v>1223</v>
      </c>
      <c r="AI900" s="0" t="n">
        <v>625</v>
      </c>
      <c r="AJ900" s="0" t="n">
        <v>532</v>
      </c>
      <c r="AK900" s="0" t="n">
        <v>1019</v>
      </c>
      <c r="AL900" s="0" t="n">
        <v>420</v>
      </c>
      <c r="AM900" s="0" t="n">
        <v>843</v>
      </c>
      <c r="AN900" s="0" t="n">
        <v>144</v>
      </c>
      <c r="AO900" s="0" t="n">
        <v>801</v>
      </c>
      <c r="AP900" s="0" t="n">
        <v>399</v>
      </c>
      <c r="AQ900" s="0" t="n">
        <v>1802</v>
      </c>
      <c r="AR900" s="0" t="n">
        <v>253</v>
      </c>
      <c r="AS900" s="0" t="n">
        <v>2498</v>
      </c>
      <c r="AT900" s="0" t="n">
        <v>1287</v>
      </c>
      <c r="AU900" s="0" t="n">
        <v>1424</v>
      </c>
      <c r="AV900" s="0" t="n">
        <v>414</v>
      </c>
      <c r="AW900" s="0" t="n">
        <v>306</v>
      </c>
      <c r="AX900" s="0" t="n">
        <v>1229</v>
      </c>
      <c r="AY900" s="0" t="n">
        <v>541</v>
      </c>
      <c r="AZ900" s="0" t="n">
        <v>94</v>
      </c>
      <c r="BA900" s="0" t="n">
        <v>1078</v>
      </c>
      <c r="BB900" s="0" t="n">
        <v>535</v>
      </c>
      <c r="BC900" s="0" t="n">
        <v>664</v>
      </c>
      <c r="BD900" s="0" t="n">
        <v>746</v>
      </c>
      <c r="BE900" s="0" t="n">
        <v>54</v>
      </c>
      <c r="BF900" s="0" t="n">
        <v>1416</v>
      </c>
      <c r="BG900" s="0" t="n">
        <v>714</v>
      </c>
      <c r="BH900" s="0" t="n">
        <v>1970</v>
      </c>
      <c r="BI900" s="0" t="n">
        <v>2504</v>
      </c>
      <c r="BJ900" s="0" t="n">
        <v>986</v>
      </c>
      <c r="BK900" s="0" t="n">
        <v>1073</v>
      </c>
      <c r="BL900" s="0" t="n">
        <v>2250</v>
      </c>
      <c r="BM900" s="0" t="n">
        <v>127</v>
      </c>
      <c r="BN900" s="0" t="n">
        <v>657</v>
      </c>
      <c r="BO900" s="0" t="n">
        <v>2350</v>
      </c>
      <c r="BP900" s="0" t="n">
        <v>918</v>
      </c>
      <c r="BQ900" s="0" t="n">
        <v>46</v>
      </c>
      <c r="BR900" s="0" t="n">
        <v>579</v>
      </c>
      <c r="BS900" s="0" t="n">
        <v>1306</v>
      </c>
      <c r="BT900" s="0" t="n">
        <v>860</v>
      </c>
      <c r="BU900" s="0" t="n">
        <v>482</v>
      </c>
      <c r="BV900" s="0" t="n">
        <v>1519</v>
      </c>
      <c r="BW900" s="0" t="n">
        <v>2578</v>
      </c>
      <c r="BX900" s="0" t="n">
        <v>26</v>
      </c>
      <c r="BY900" s="0" t="n">
        <v>342</v>
      </c>
      <c r="BZ900" s="0" t="n">
        <v>1369</v>
      </c>
      <c r="CA900" s="0" t="n">
        <v>523</v>
      </c>
      <c r="CB900" s="0" t="n">
        <v>500</v>
      </c>
      <c r="CC900" s="1" t="n">
        <v>3906</v>
      </c>
      <c r="CD900" s="1" t="n">
        <v>175</v>
      </c>
      <c r="CE900" s="1" t="n">
        <v>575</v>
      </c>
      <c r="CF900" s="1" t="n">
        <v>477</v>
      </c>
      <c r="CG900" s="1" t="n">
        <v>306</v>
      </c>
      <c r="CH900" s="1" t="n">
        <v>1346</v>
      </c>
      <c r="CI900" s="1" t="n">
        <v>695</v>
      </c>
      <c r="CJ900" s="1" t="n">
        <v>251</v>
      </c>
      <c r="CK900" s="1" t="n">
        <v>1157</v>
      </c>
      <c r="CL900" s="1" t="n">
        <v>853</v>
      </c>
      <c r="CM900" s="1" t="n">
        <v>2434</v>
      </c>
      <c r="CN900" s="1" t="n">
        <v>408</v>
      </c>
      <c r="CO900" s="1" t="n">
        <v>486</v>
      </c>
      <c r="CP900" s="1" t="n">
        <v>1046</v>
      </c>
      <c r="CQ900" s="1" t="n">
        <v>2604</v>
      </c>
      <c r="CR900" s="1" t="n">
        <v>1563</v>
      </c>
      <c r="CS900" s="1" t="n">
        <v>2498</v>
      </c>
      <c r="CT900" s="1" t="n">
        <v>154</v>
      </c>
      <c r="CU900" s="1" t="n">
        <v>2337</v>
      </c>
      <c r="CV900" s="1" t="n">
        <v>358</v>
      </c>
      <c r="CW900" s="1" t="n">
        <v>490</v>
      </c>
      <c r="CX900" s="1" t="n">
        <v>675</v>
      </c>
      <c r="CY900" s="1" t="n">
        <v>739</v>
      </c>
      <c r="CZ900" s="1" t="n">
        <v>404</v>
      </c>
      <c r="DA900" s="1" t="n">
        <v>522</v>
      </c>
      <c r="DB900" s="1" t="n">
        <v>378</v>
      </c>
      <c r="DC900" s="1" t="n">
        <v>121</v>
      </c>
      <c r="DD900" s="1" t="n">
        <v>663</v>
      </c>
      <c r="DE900" s="1" t="n">
        <v>1016</v>
      </c>
      <c r="DF900" s="1" t="n">
        <v>269</v>
      </c>
      <c r="DG900" s="1" t="n">
        <v>1228</v>
      </c>
      <c r="DH900" s="1" t="n">
        <v>1015</v>
      </c>
      <c r="DI900" s="1" t="n">
        <v>211</v>
      </c>
      <c r="DJ900" s="1" t="n">
        <v>188</v>
      </c>
      <c r="DK900" s="1" t="n">
        <v>1316</v>
      </c>
      <c r="DL900" s="1" t="n">
        <v>467</v>
      </c>
      <c r="DM900" s="1" t="n">
        <v>953</v>
      </c>
      <c r="DN900" s="1" t="n">
        <v>373</v>
      </c>
      <c r="DO900" s="1" t="n">
        <v>314</v>
      </c>
      <c r="DP900" s="1" t="n">
        <v>111</v>
      </c>
      <c r="DQ900" s="1" t="n">
        <v>688</v>
      </c>
      <c r="DR900" s="1" t="n">
        <v>3505</v>
      </c>
      <c r="DS900" s="1" t="n">
        <v>2425</v>
      </c>
      <c r="DT900" s="1" t="n">
        <v>1288</v>
      </c>
      <c r="DU900" s="1" t="n">
        <v>487</v>
      </c>
      <c r="DV900" s="1" t="n">
        <v>529</v>
      </c>
      <c r="DW900" s="1" t="n">
        <v>293</v>
      </c>
      <c r="DX900" s="1" t="n">
        <v>225</v>
      </c>
      <c r="DY900" s="1" t="n">
        <v>1281</v>
      </c>
      <c r="DZ900" s="1" t="n">
        <v>275</v>
      </c>
      <c r="EA900" s="1" t="n">
        <v>883</v>
      </c>
      <c r="EB900" s="1" t="n">
        <v>738</v>
      </c>
      <c r="EC900" s="1" t="n">
        <v>1081</v>
      </c>
    </row>
    <row r="901" customFormat="false" ht="14.5" hidden="false" customHeight="false" outlineLevel="0" collapsed="false">
      <c r="A901" s="0" t="s">
        <v>1743</v>
      </c>
      <c r="C901" s="0" t="s">
        <v>624</v>
      </c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</row>
    <row r="902" customFormat="false" ht="14.5" hidden="false" customHeight="false" outlineLevel="0" collapsed="false">
      <c r="A902" s="0" t="s">
        <v>1744</v>
      </c>
      <c r="C902" s="0" t="s">
        <v>1740</v>
      </c>
      <c r="D902" s="0" t="s">
        <v>1735</v>
      </c>
      <c r="E902" s="0" t="n">
        <v>97</v>
      </c>
      <c r="F902" s="0" t="n">
        <v>9</v>
      </c>
      <c r="G902" s="0" t="n">
        <v>98</v>
      </c>
      <c r="H902" s="0" t="n">
        <v>59</v>
      </c>
      <c r="I902" s="0" t="n">
        <v>7</v>
      </c>
      <c r="J902" s="0" t="n">
        <v>160</v>
      </c>
      <c r="K902" s="0" t="n">
        <v>62</v>
      </c>
      <c r="L902" s="0" t="n">
        <v>163</v>
      </c>
      <c r="M902" s="0" t="n">
        <v>4</v>
      </c>
      <c r="N902" s="0" t="n">
        <v>28</v>
      </c>
      <c r="O902" s="0" t="n">
        <v>0</v>
      </c>
      <c r="P902" s="0" t="n">
        <v>4</v>
      </c>
      <c r="Q902" s="0" t="n">
        <v>7</v>
      </c>
      <c r="R902" s="0" t="n">
        <v>5</v>
      </c>
      <c r="S902" s="0" t="n">
        <v>5</v>
      </c>
      <c r="T902" s="0" t="n">
        <v>15</v>
      </c>
      <c r="U902" s="0" t="n">
        <v>14</v>
      </c>
      <c r="V902" s="0" t="n">
        <v>29</v>
      </c>
      <c r="W902" s="0" t="n">
        <v>40</v>
      </c>
      <c r="X902" s="0" t="n">
        <v>36</v>
      </c>
      <c r="Y902" s="0" t="n">
        <v>61</v>
      </c>
      <c r="Z902" s="0" t="n">
        <v>21</v>
      </c>
      <c r="AA902" s="0" t="n">
        <v>49</v>
      </c>
      <c r="AB902" s="0" t="n">
        <v>17</v>
      </c>
      <c r="AC902" s="0" t="n">
        <v>11</v>
      </c>
      <c r="AD902" s="0" t="n">
        <v>86</v>
      </c>
      <c r="AE902" s="0" t="n">
        <v>29</v>
      </c>
      <c r="AF902" s="0" t="n">
        <v>109</v>
      </c>
      <c r="AG902" s="0" t="n">
        <v>127</v>
      </c>
      <c r="AH902" s="0" t="n">
        <v>25</v>
      </c>
      <c r="AI902" s="0" t="n">
        <v>24</v>
      </c>
      <c r="AJ902" s="0" t="n">
        <v>23</v>
      </c>
      <c r="AK902" s="0" t="n">
        <v>54</v>
      </c>
      <c r="AL902" s="0" t="n">
        <v>9</v>
      </c>
      <c r="AM902" s="0" t="n">
        <v>100</v>
      </c>
      <c r="AN902" s="0" t="n">
        <v>4</v>
      </c>
      <c r="AO902" s="0" t="n">
        <v>57</v>
      </c>
      <c r="AP902" s="0" t="n">
        <v>9</v>
      </c>
      <c r="AQ902" s="0" t="n">
        <v>168</v>
      </c>
      <c r="AR902" s="0" t="n">
        <v>3</v>
      </c>
      <c r="AS902" s="0" t="n">
        <v>281</v>
      </c>
      <c r="AT902" s="0" t="n">
        <v>156</v>
      </c>
      <c r="AU902" s="0" t="n">
        <v>114</v>
      </c>
      <c r="AV902" s="0" t="n">
        <v>40</v>
      </c>
      <c r="AW902" s="0" t="n">
        <v>5</v>
      </c>
      <c r="AX902" s="0" t="n">
        <v>100</v>
      </c>
      <c r="AY902" s="0" t="n">
        <v>21</v>
      </c>
      <c r="AZ902" s="0" t="n">
        <v>3</v>
      </c>
      <c r="BA902" s="0" t="n">
        <v>13</v>
      </c>
      <c r="BB902" s="0" t="n">
        <v>61</v>
      </c>
      <c r="BC902" s="0" t="n">
        <v>16</v>
      </c>
      <c r="BD902" s="0" t="n">
        <v>33</v>
      </c>
      <c r="BE902" s="0" t="n">
        <v>0</v>
      </c>
      <c r="BF902" s="0" t="n">
        <v>33</v>
      </c>
      <c r="BG902" s="0" t="n">
        <v>15</v>
      </c>
      <c r="BH902" s="0" t="n">
        <v>171</v>
      </c>
      <c r="BI902" s="0" t="n">
        <v>185</v>
      </c>
      <c r="BJ902" s="0" t="n">
        <v>108</v>
      </c>
      <c r="BK902" s="0" t="n">
        <v>59</v>
      </c>
      <c r="BL902" s="0" t="n">
        <v>44</v>
      </c>
      <c r="BM902" s="0" t="n">
        <v>1</v>
      </c>
      <c r="BN902" s="0" t="n">
        <v>32</v>
      </c>
      <c r="BO902" s="0" t="n">
        <v>132</v>
      </c>
      <c r="BP902" s="0" t="n">
        <v>19</v>
      </c>
      <c r="BQ902" s="0" t="n">
        <v>0</v>
      </c>
      <c r="BR902" s="0" t="n">
        <v>21</v>
      </c>
      <c r="BS902" s="0" t="n">
        <v>151</v>
      </c>
      <c r="BT902" s="0" t="n">
        <v>16</v>
      </c>
      <c r="BU902" s="0" t="n">
        <v>20</v>
      </c>
      <c r="BV902" s="0" t="n">
        <v>165</v>
      </c>
      <c r="BW902" s="0" t="n">
        <v>216</v>
      </c>
      <c r="BX902" s="0" t="n">
        <v>0</v>
      </c>
      <c r="BY902" s="0" t="n">
        <v>10</v>
      </c>
      <c r="BZ902" s="0" t="n">
        <v>39</v>
      </c>
      <c r="CA902" s="0" t="n">
        <v>13</v>
      </c>
      <c r="CB902" s="0" t="n">
        <v>10</v>
      </c>
      <c r="CC902" s="1" t="n">
        <v>398</v>
      </c>
      <c r="CD902" s="1" t="n">
        <v>4</v>
      </c>
      <c r="CE902" s="1" t="n">
        <v>52</v>
      </c>
      <c r="CF902" s="1" t="n">
        <v>14</v>
      </c>
      <c r="CG902" s="1" t="n">
        <v>21</v>
      </c>
      <c r="CH902" s="1" t="n">
        <v>26</v>
      </c>
      <c r="CI902" s="1" t="n">
        <v>86</v>
      </c>
      <c r="CJ902" s="1" t="n">
        <v>6</v>
      </c>
      <c r="CK902" s="1" t="n">
        <v>65</v>
      </c>
      <c r="CL902" s="1" t="n">
        <v>83</v>
      </c>
      <c r="CM902" s="1" t="n">
        <v>92</v>
      </c>
      <c r="CN902" s="1" t="n">
        <v>7</v>
      </c>
      <c r="CO902" s="1" t="n">
        <v>53</v>
      </c>
      <c r="CP902" s="1" t="n">
        <v>109</v>
      </c>
      <c r="CQ902" s="1" t="n">
        <v>85</v>
      </c>
      <c r="CR902" s="1" t="n">
        <v>197</v>
      </c>
      <c r="CS902" s="1" t="n">
        <v>97</v>
      </c>
      <c r="CT902" s="1" t="n">
        <v>1</v>
      </c>
      <c r="CU902" s="1" t="n">
        <v>242</v>
      </c>
      <c r="CV902" s="1" t="n">
        <v>6</v>
      </c>
      <c r="CW902" s="1" t="n">
        <v>37</v>
      </c>
      <c r="CX902" s="1" t="n">
        <v>20</v>
      </c>
      <c r="CY902" s="1" t="n">
        <v>113</v>
      </c>
      <c r="CZ902" s="1" t="n">
        <v>63</v>
      </c>
      <c r="DA902" s="1" t="n">
        <v>15</v>
      </c>
      <c r="DB902" s="1" t="n">
        <v>43</v>
      </c>
      <c r="DC902" s="1" t="n">
        <v>1</v>
      </c>
      <c r="DD902" s="1" t="n">
        <v>46</v>
      </c>
      <c r="DE902" s="1" t="n">
        <v>4</v>
      </c>
      <c r="DF902" s="1" t="n">
        <v>26</v>
      </c>
      <c r="DG902" s="1" t="n">
        <v>66</v>
      </c>
      <c r="DH902" s="1" t="n">
        <v>81</v>
      </c>
      <c r="DI902" s="1" t="n">
        <v>17</v>
      </c>
      <c r="DJ902" s="1" t="n">
        <v>4</v>
      </c>
      <c r="DK902" s="1" t="n">
        <v>37</v>
      </c>
      <c r="DL902" s="1" t="n">
        <v>27</v>
      </c>
      <c r="DM902" s="1" t="n">
        <v>50</v>
      </c>
      <c r="DN902" s="1" t="n">
        <v>14</v>
      </c>
      <c r="DO902" s="1" t="n">
        <v>62</v>
      </c>
      <c r="DP902" s="1" t="n">
        <v>0</v>
      </c>
      <c r="DQ902" s="1" t="n">
        <v>9</v>
      </c>
      <c r="DR902" s="1" t="n">
        <v>215</v>
      </c>
      <c r="DS902" s="1" t="n">
        <v>342</v>
      </c>
      <c r="DT902" s="1" t="n">
        <v>144</v>
      </c>
      <c r="DU902" s="1" t="n">
        <v>30</v>
      </c>
      <c r="DV902" s="1" t="n">
        <v>7</v>
      </c>
      <c r="DW902" s="1" t="n">
        <v>7</v>
      </c>
      <c r="DX902" s="1" t="n">
        <v>10</v>
      </c>
      <c r="DY902" s="1" t="n">
        <v>64</v>
      </c>
      <c r="DZ902" s="1" t="n">
        <v>10</v>
      </c>
      <c r="EA902" s="1" t="n">
        <v>110</v>
      </c>
      <c r="EB902" s="1" t="n">
        <v>17</v>
      </c>
      <c r="EC902" s="1" t="n">
        <v>155</v>
      </c>
    </row>
    <row r="903" customFormat="false" ht="14.5" hidden="false" customHeight="false" outlineLevel="0" collapsed="false">
      <c r="A903" s="0" t="s">
        <v>1745</v>
      </c>
      <c r="C903" s="0" t="s">
        <v>1742</v>
      </c>
      <c r="D903" s="0" t="s">
        <v>1735</v>
      </c>
      <c r="E903" s="0" t="n">
        <v>1764</v>
      </c>
      <c r="F903" s="0" t="n">
        <v>163</v>
      </c>
      <c r="G903" s="0" t="n">
        <v>386</v>
      </c>
      <c r="H903" s="0" t="n">
        <v>1399</v>
      </c>
      <c r="I903" s="0" t="n">
        <v>345</v>
      </c>
      <c r="J903" s="0" t="n">
        <v>1690</v>
      </c>
      <c r="K903" s="0" t="n">
        <v>1285</v>
      </c>
      <c r="L903" s="0" t="n">
        <v>1518</v>
      </c>
      <c r="M903" s="0" t="n">
        <v>135</v>
      </c>
      <c r="N903" s="0" t="n">
        <v>1303</v>
      </c>
      <c r="O903" s="0" t="n">
        <v>167</v>
      </c>
      <c r="P903" s="0" t="n">
        <v>547</v>
      </c>
      <c r="Q903" s="0" t="n">
        <v>426</v>
      </c>
      <c r="R903" s="0" t="n">
        <v>260</v>
      </c>
      <c r="S903" s="0" t="n">
        <v>234</v>
      </c>
      <c r="T903" s="0" t="n">
        <v>784</v>
      </c>
      <c r="U903" s="0" t="n">
        <v>326</v>
      </c>
      <c r="V903" s="0" t="n">
        <v>580</v>
      </c>
      <c r="W903" s="0" t="n">
        <v>1065</v>
      </c>
      <c r="X903" s="0" t="n">
        <v>442</v>
      </c>
      <c r="Y903" s="0" t="n">
        <v>1528</v>
      </c>
      <c r="Z903" s="0" t="n">
        <v>675</v>
      </c>
      <c r="AA903" s="0" t="n">
        <v>441</v>
      </c>
      <c r="AB903" s="0" t="n">
        <v>533</v>
      </c>
      <c r="AC903" s="0" t="n">
        <v>935</v>
      </c>
      <c r="AD903" s="0" t="n">
        <v>970</v>
      </c>
      <c r="AE903" s="0" t="n">
        <v>865</v>
      </c>
      <c r="AF903" s="0" t="n">
        <v>1710</v>
      </c>
      <c r="AG903" s="0" t="n">
        <v>833</v>
      </c>
      <c r="AH903" s="0" t="n">
        <v>1198</v>
      </c>
      <c r="AI903" s="0" t="n">
        <v>601</v>
      </c>
      <c r="AJ903" s="0" t="n">
        <v>509</v>
      </c>
      <c r="AK903" s="0" t="n">
        <v>965</v>
      </c>
      <c r="AL903" s="0" t="n">
        <v>411</v>
      </c>
      <c r="AM903" s="0" t="n">
        <v>743</v>
      </c>
      <c r="AN903" s="0" t="n">
        <v>140</v>
      </c>
      <c r="AO903" s="0" t="n">
        <v>744</v>
      </c>
      <c r="AP903" s="0" t="n">
        <v>390</v>
      </c>
      <c r="AQ903" s="0" t="n">
        <v>1634</v>
      </c>
      <c r="AR903" s="0" t="n">
        <v>250</v>
      </c>
      <c r="AS903" s="0" t="n">
        <v>2217</v>
      </c>
      <c r="AT903" s="0" t="n">
        <v>1131</v>
      </c>
      <c r="AU903" s="0" t="n">
        <v>1310</v>
      </c>
      <c r="AV903" s="0" t="n">
        <v>374</v>
      </c>
      <c r="AW903" s="0" t="n">
        <v>301</v>
      </c>
      <c r="AX903" s="0" t="n">
        <v>1129</v>
      </c>
      <c r="AY903" s="0" t="n">
        <v>520</v>
      </c>
      <c r="AZ903" s="0" t="n">
        <v>91</v>
      </c>
      <c r="BA903" s="0" t="n">
        <v>1065</v>
      </c>
      <c r="BB903" s="0" t="n">
        <v>474</v>
      </c>
      <c r="BC903" s="0" t="n">
        <v>648</v>
      </c>
      <c r="BD903" s="0" t="n">
        <v>713</v>
      </c>
      <c r="BE903" s="0" t="n">
        <v>54</v>
      </c>
      <c r="BF903" s="0" t="n">
        <v>1383</v>
      </c>
      <c r="BG903" s="0" t="n">
        <v>699</v>
      </c>
      <c r="BH903" s="0" t="n">
        <v>1799</v>
      </c>
      <c r="BI903" s="0" t="n">
        <v>2319</v>
      </c>
      <c r="BJ903" s="0" t="n">
        <v>878</v>
      </c>
      <c r="BK903" s="0" t="n">
        <v>1014</v>
      </c>
      <c r="BL903" s="0" t="n">
        <v>2206</v>
      </c>
      <c r="BM903" s="0" t="n">
        <v>126</v>
      </c>
      <c r="BN903" s="0" t="n">
        <v>625</v>
      </c>
      <c r="BO903" s="0" t="n">
        <v>2218</v>
      </c>
      <c r="BP903" s="0" t="n">
        <v>899</v>
      </c>
      <c r="BQ903" s="0" t="n">
        <v>46</v>
      </c>
      <c r="BR903" s="0" t="n">
        <v>558</v>
      </c>
      <c r="BS903" s="0" t="n">
        <v>1155</v>
      </c>
      <c r="BT903" s="0" t="n">
        <v>844</v>
      </c>
      <c r="BU903" s="0" t="n">
        <v>462</v>
      </c>
      <c r="BV903" s="0" t="n">
        <v>1354</v>
      </c>
      <c r="BW903" s="0" t="n">
        <v>2362</v>
      </c>
      <c r="BX903" s="0" t="n">
        <v>26</v>
      </c>
      <c r="BY903" s="0" t="n">
        <v>332</v>
      </c>
      <c r="BZ903" s="0" t="n">
        <v>1330</v>
      </c>
      <c r="CA903" s="0" t="n">
        <v>510</v>
      </c>
      <c r="CB903" s="0" t="n">
        <v>490</v>
      </c>
      <c r="CC903" s="1" t="n">
        <v>3508</v>
      </c>
      <c r="CD903" s="1" t="n">
        <v>171</v>
      </c>
      <c r="CE903" s="1" t="n">
        <v>523</v>
      </c>
      <c r="CF903" s="1" t="n">
        <v>463</v>
      </c>
      <c r="CG903" s="1" t="n">
        <v>285</v>
      </c>
      <c r="CH903" s="1" t="n">
        <v>1320</v>
      </c>
      <c r="CI903" s="1" t="n">
        <v>609</v>
      </c>
      <c r="CJ903" s="1" t="n">
        <v>245</v>
      </c>
      <c r="CK903" s="1" t="n">
        <v>1092</v>
      </c>
      <c r="CL903" s="1" t="n">
        <v>770</v>
      </c>
      <c r="CM903" s="1" t="n">
        <v>2342</v>
      </c>
      <c r="CN903" s="1" t="n">
        <v>401</v>
      </c>
      <c r="CO903" s="1" t="n">
        <v>433</v>
      </c>
      <c r="CP903" s="1" t="n">
        <v>937</v>
      </c>
      <c r="CQ903" s="1" t="n">
        <v>2519</v>
      </c>
      <c r="CR903" s="1" t="n">
        <v>1366</v>
      </c>
      <c r="CS903" s="1" t="n">
        <v>2401</v>
      </c>
      <c r="CT903" s="1" t="n">
        <v>153</v>
      </c>
      <c r="CU903" s="1" t="n">
        <v>2095</v>
      </c>
      <c r="CV903" s="1" t="n">
        <v>352</v>
      </c>
      <c r="CW903" s="1" t="n">
        <v>453</v>
      </c>
      <c r="CX903" s="1" t="n">
        <v>655</v>
      </c>
      <c r="CY903" s="1" t="n">
        <v>626</v>
      </c>
      <c r="CZ903" s="1" t="n">
        <v>341</v>
      </c>
      <c r="DA903" s="1" t="n">
        <v>507</v>
      </c>
      <c r="DB903" s="1" t="n">
        <v>335</v>
      </c>
      <c r="DC903" s="1" t="n">
        <v>120</v>
      </c>
      <c r="DD903" s="1" t="n">
        <v>617</v>
      </c>
      <c r="DE903" s="1" t="n">
        <v>1012</v>
      </c>
      <c r="DF903" s="1" t="n">
        <v>243</v>
      </c>
      <c r="DG903" s="1" t="n">
        <v>1162</v>
      </c>
      <c r="DH903" s="1" t="n">
        <v>934</v>
      </c>
      <c r="DI903" s="1" t="n">
        <v>194</v>
      </c>
      <c r="DJ903" s="1" t="n">
        <v>184</v>
      </c>
      <c r="DK903" s="1" t="n">
        <v>1279</v>
      </c>
      <c r="DL903" s="1" t="n">
        <v>440</v>
      </c>
      <c r="DM903" s="1" t="n">
        <v>903</v>
      </c>
      <c r="DN903" s="1" t="n">
        <v>359</v>
      </c>
      <c r="DO903" s="1" t="n">
        <v>252</v>
      </c>
      <c r="DP903" s="1" t="n">
        <v>111</v>
      </c>
      <c r="DQ903" s="1" t="n">
        <v>679</v>
      </c>
      <c r="DR903" s="1" t="n">
        <v>3290</v>
      </c>
      <c r="DS903" s="1" t="n">
        <v>2083</v>
      </c>
      <c r="DT903" s="1" t="n">
        <v>1144</v>
      </c>
      <c r="DU903" s="1" t="n">
        <v>457</v>
      </c>
      <c r="DV903" s="1" t="n">
        <v>522</v>
      </c>
      <c r="DW903" s="1" t="n">
        <v>286</v>
      </c>
      <c r="DX903" s="1" t="n">
        <v>215</v>
      </c>
      <c r="DY903" s="1" t="n">
        <v>1217</v>
      </c>
      <c r="DZ903" s="1" t="n">
        <v>265</v>
      </c>
      <c r="EA903" s="1" t="n">
        <v>773</v>
      </c>
      <c r="EB903" s="1" t="n">
        <v>721</v>
      </c>
      <c r="EC903" s="1" t="n">
        <v>926</v>
      </c>
    </row>
    <row r="904" customFormat="false" ht="14.5" hidden="false" customHeight="false" outlineLevel="0" collapsed="false">
      <c r="A904" s="0" t="s">
        <v>1746</v>
      </c>
      <c r="C904" s="0" t="s">
        <v>762</v>
      </c>
      <c r="D904" s="0" t="s">
        <v>1735</v>
      </c>
      <c r="E904" s="0" t="n">
        <v>261</v>
      </c>
      <c r="F904" s="0" t="n">
        <v>1086</v>
      </c>
      <c r="G904" s="0" t="n">
        <v>833</v>
      </c>
      <c r="H904" s="0" t="n">
        <v>649</v>
      </c>
      <c r="I904" s="0" t="n">
        <v>197</v>
      </c>
      <c r="J904" s="0" t="n">
        <v>1429</v>
      </c>
      <c r="K904" s="0" t="n">
        <v>781</v>
      </c>
      <c r="L904" s="0" t="n">
        <v>621</v>
      </c>
      <c r="M904" s="0" t="n">
        <v>41</v>
      </c>
      <c r="N904" s="0" t="n">
        <v>295</v>
      </c>
      <c r="O904" s="0" t="n">
        <v>194</v>
      </c>
      <c r="P904" s="0" t="n">
        <v>28</v>
      </c>
      <c r="Q904" s="0" t="n">
        <v>385</v>
      </c>
      <c r="R904" s="0" t="n">
        <v>69</v>
      </c>
      <c r="S904" s="0" t="n">
        <v>625</v>
      </c>
      <c r="T904" s="0" t="n">
        <v>169</v>
      </c>
      <c r="U904" s="0" t="n">
        <v>28</v>
      </c>
      <c r="V904" s="0" t="n">
        <v>1081</v>
      </c>
      <c r="W904" s="0" t="n">
        <v>244</v>
      </c>
      <c r="X904" s="0" t="n">
        <v>115</v>
      </c>
      <c r="Y904" s="0" t="n">
        <v>47</v>
      </c>
      <c r="Z904" s="0" t="n">
        <v>270</v>
      </c>
      <c r="AA904" s="0" t="n">
        <v>146</v>
      </c>
      <c r="AB904" s="0" t="n">
        <v>481</v>
      </c>
      <c r="AC904" s="0" t="n">
        <v>130</v>
      </c>
      <c r="AD904" s="0" t="n">
        <v>95</v>
      </c>
      <c r="AE904" s="0" t="n">
        <v>541</v>
      </c>
      <c r="AF904" s="0" t="n">
        <v>1157</v>
      </c>
      <c r="AG904" s="0" t="n">
        <v>521</v>
      </c>
      <c r="AH904" s="0" t="n">
        <v>261</v>
      </c>
      <c r="AI904" s="0" t="n">
        <v>532</v>
      </c>
      <c r="AJ904" s="0" t="n">
        <v>150</v>
      </c>
      <c r="AK904" s="0" t="n">
        <v>473</v>
      </c>
      <c r="AL904" s="0" t="n">
        <v>832</v>
      </c>
      <c r="AM904" s="0" t="n">
        <v>77</v>
      </c>
      <c r="AN904" s="0" t="n">
        <v>83</v>
      </c>
      <c r="AO904" s="0" t="n">
        <v>16</v>
      </c>
      <c r="AP904" s="0" t="n">
        <v>265</v>
      </c>
      <c r="AQ904" s="0" t="n">
        <v>193</v>
      </c>
      <c r="AR904" s="0" t="n">
        <v>20</v>
      </c>
      <c r="AS904" s="0" t="n">
        <v>308</v>
      </c>
      <c r="AT904" s="0" t="n">
        <v>889</v>
      </c>
      <c r="AU904" s="0" t="n">
        <v>38</v>
      </c>
      <c r="AV904" s="0" t="n">
        <v>102</v>
      </c>
      <c r="AW904" s="0" t="n">
        <v>57</v>
      </c>
      <c r="AX904" s="0" t="n">
        <v>927</v>
      </c>
      <c r="AY904" s="0" t="n">
        <v>574</v>
      </c>
      <c r="AZ904" s="0" t="n">
        <v>186</v>
      </c>
      <c r="BA904" s="0" t="n">
        <v>124</v>
      </c>
      <c r="BB904" s="0" t="n">
        <v>200</v>
      </c>
      <c r="BC904" s="0" t="n">
        <v>109</v>
      </c>
      <c r="BD904" s="0" t="n">
        <v>140</v>
      </c>
      <c r="BE904" s="0" t="n">
        <v>322</v>
      </c>
      <c r="BF904" s="0" t="n">
        <v>1748</v>
      </c>
      <c r="BG904" s="0" t="n">
        <v>438</v>
      </c>
      <c r="BH904" s="0" t="n">
        <v>144</v>
      </c>
      <c r="BI904" s="0" t="n">
        <v>482</v>
      </c>
      <c r="BJ904" s="0" t="n">
        <v>131</v>
      </c>
      <c r="BK904" s="0" t="n">
        <v>238</v>
      </c>
      <c r="BL904" s="0" t="n">
        <v>281</v>
      </c>
      <c r="BM904" s="0" t="n">
        <v>123</v>
      </c>
      <c r="BN904" s="0" t="n">
        <v>713</v>
      </c>
      <c r="BO904" s="0" t="n">
        <v>843</v>
      </c>
      <c r="BP904" s="0" t="n">
        <v>323</v>
      </c>
      <c r="BQ904" s="0" t="n">
        <v>532</v>
      </c>
      <c r="BR904" s="0" t="n">
        <v>221</v>
      </c>
      <c r="BS904" s="0" t="n">
        <v>374</v>
      </c>
      <c r="BT904" s="0" t="n">
        <v>329</v>
      </c>
      <c r="BU904" s="0" t="n">
        <v>32</v>
      </c>
      <c r="BV904" s="0" t="n">
        <v>64</v>
      </c>
      <c r="BW904" s="0" t="n">
        <v>3402</v>
      </c>
      <c r="BX904" s="0" t="n">
        <v>53</v>
      </c>
      <c r="BY904" s="0" t="n">
        <v>570</v>
      </c>
      <c r="BZ904" s="0" t="n">
        <v>423</v>
      </c>
      <c r="CA904" s="0" t="n">
        <v>220</v>
      </c>
      <c r="CB904" s="0" t="n">
        <v>309</v>
      </c>
      <c r="CC904" s="1" t="n">
        <v>1557</v>
      </c>
      <c r="CD904" s="1" t="n">
        <v>331</v>
      </c>
      <c r="CE904" s="1" t="n">
        <v>107</v>
      </c>
      <c r="CF904" s="1" t="n">
        <v>89</v>
      </c>
      <c r="CG904" s="1" t="n">
        <v>355</v>
      </c>
      <c r="CH904" s="1" t="n">
        <v>96</v>
      </c>
      <c r="CI904" s="1" t="n">
        <v>11</v>
      </c>
      <c r="CJ904" s="1" t="n">
        <v>140</v>
      </c>
      <c r="CK904" s="1" t="n">
        <v>361</v>
      </c>
      <c r="CL904" s="1" t="n">
        <v>56</v>
      </c>
      <c r="CM904" s="1" t="n">
        <v>923</v>
      </c>
      <c r="CN904" s="1" t="n">
        <v>16</v>
      </c>
      <c r="CO904" s="1" t="n">
        <v>136</v>
      </c>
      <c r="CP904" s="1" t="n">
        <v>1073</v>
      </c>
      <c r="CQ904" s="1" t="n">
        <v>444</v>
      </c>
      <c r="CR904" s="1" t="n">
        <v>421</v>
      </c>
      <c r="CS904" s="1" t="n">
        <v>1228</v>
      </c>
      <c r="CT904" s="1" t="n">
        <v>21</v>
      </c>
      <c r="CU904" s="1" t="n">
        <v>326</v>
      </c>
      <c r="CV904" s="1" t="n">
        <v>288</v>
      </c>
      <c r="CW904" s="1" t="n">
        <v>495</v>
      </c>
      <c r="CX904" s="1" t="n">
        <v>242</v>
      </c>
      <c r="CY904" s="1" t="n">
        <v>125</v>
      </c>
      <c r="CZ904" s="1" t="n">
        <v>104</v>
      </c>
      <c r="DA904" s="1" t="n">
        <v>30</v>
      </c>
      <c r="DB904" s="1" t="n">
        <v>77</v>
      </c>
      <c r="DC904" s="1" t="n">
        <v>94</v>
      </c>
      <c r="DD904" s="1" t="n">
        <v>397</v>
      </c>
      <c r="DE904" s="1" t="n">
        <v>8</v>
      </c>
      <c r="DF904" s="1" t="n">
        <v>120</v>
      </c>
      <c r="DG904" s="1" t="n">
        <v>770</v>
      </c>
      <c r="DH904" s="1" t="n">
        <v>54</v>
      </c>
      <c r="DI904" s="1" t="n">
        <v>285</v>
      </c>
      <c r="DJ904" s="1" t="n">
        <v>20</v>
      </c>
      <c r="DK904" s="1" t="n">
        <v>885</v>
      </c>
      <c r="DL904" s="1" t="n">
        <v>248</v>
      </c>
      <c r="DM904" s="1" t="n">
        <v>200</v>
      </c>
      <c r="DN904" s="1" t="n">
        <v>19</v>
      </c>
      <c r="DO904" s="1" t="n">
        <v>79</v>
      </c>
      <c r="DP904" s="1" t="n">
        <v>13</v>
      </c>
      <c r="DQ904" s="1" t="n">
        <v>1266</v>
      </c>
      <c r="DR904" s="1" t="n">
        <v>316</v>
      </c>
      <c r="DS904" s="1" t="n">
        <v>461</v>
      </c>
      <c r="DT904" s="1" t="n">
        <v>241</v>
      </c>
      <c r="DU904" s="1" t="n">
        <v>184</v>
      </c>
      <c r="DV904" s="1" t="n">
        <v>338</v>
      </c>
      <c r="DW904" s="1"/>
      <c r="DX904" s="1" t="n">
        <v>25</v>
      </c>
      <c r="DY904" s="1" t="n">
        <v>152</v>
      </c>
      <c r="DZ904" s="1" t="n">
        <v>65</v>
      </c>
      <c r="EA904" s="1" t="n">
        <v>652</v>
      </c>
      <c r="EB904" s="1" t="n">
        <v>155</v>
      </c>
      <c r="EC904" s="1" t="n">
        <v>632</v>
      </c>
    </row>
    <row r="905" customFormat="false" ht="14.5" hidden="false" customHeight="false" outlineLevel="0" collapsed="false">
      <c r="A905" s="0" t="s">
        <v>1747</v>
      </c>
      <c r="C905" s="0" t="s">
        <v>554</v>
      </c>
      <c r="D905" s="0" t="s">
        <v>1735</v>
      </c>
      <c r="E905" s="0" t="n">
        <v>10</v>
      </c>
      <c r="F905" s="0" t="n">
        <v>19</v>
      </c>
      <c r="G905" s="0" t="n">
        <v>81</v>
      </c>
      <c r="H905" s="0" t="n">
        <v>21</v>
      </c>
      <c r="I905" s="0" t="n">
        <v>28</v>
      </c>
      <c r="J905" s="0" t="n">
        <v>874</v>
      </c>
      <c r="K905" s="0" t="n">
        <v>238</v>
      </c>
      <c r="L905" s="0" t="n">
        <v>74</v>
      </c>
      <c r="M905" s="0" t="n">
        <v>24</v>
      </c>
      <c r="N905" s="0" t="n">
        <v>3</v>
      </c>
      <c r="O905" s="0" t="n">
        <v>47</v>
      </c>
      <c r="P905" s="0" t="n">
        <v>12</v>
      </c>
      <c r="Q905" s="0" t="n">
        <v>49</v>
      </c>
      <c r="R905" s="0" t="n">
        <v>5</v>
      </c>
      <c r="S905" s="0" t="n">
        <v>79</v>
      </c>
      <c r="T905" s="0" t="n">
        <v>5</v>
      </c>
      <c r="U905" s="0" t="n">
        <v>13</v>
      </c>
      <c r="V905" s="0" t="n">
        <v>35</v>
      </c>
      <c r="W905" s="0" t="n">
        <v>139</v>
      </c>
      <c r="X905" s="0" t="n">
        <v>37</v>
      </c>
      <c r="Y905" s="0" t="n">
        <v>2</v>
      </c>
      <c r="Z905" s="0" t="n">
        <v>12</v>
      </c>
      <c r="AA905" s="0" t="n">
        <v>1</v>
      </c>
      <c r="AB905" s="0" t="n">
        <v>13</v>
      </c>
      <c r="AC905" s="0" t="n">
        <v>18</v>
      </c>
      <c r="AD905" s="0" t="n">
        <v>36</v>
      </c>
      <c r="AE905" s="0" t="n">
        <v>7</v>
      </c>
      <c r="AF905" s="0" t="n">
        <v>138</v>
      </c>
      <c r="AG905" s="0" t="n">
        <v>79</v>
      </c>
      <c r="AH905" s="0" t="n">
        <v>52</v>
      </c>
      <c r="AI905" s="0" t="n">
        <v>18</v>
      </c>
      <c r="AJ905" s="0" t="n">
        <v>23</v>
      </c>
      <c r="AK905" s="0" t="n">
        <v>34</v>
      </c>
      <c r="AL905" s="0" t="n">
        <v>16</v>
      </c>
      <c r="AM905" s="0" t="n">
        <v>8</v>
      </c>
      <c r="AN905" s="0" t="n">
        <v>23</v>
      </c>
      <c r="AO905" s="0" t="n">
        <v>1</v>
      </c>
      <c r="AP905" s="0" t="n">
        <v>102</v>
      </c>
      <c r="AQ905" s="0" t="n">
        <v>26</v>
      </c>
      <c r="AR905" s="0" t="n">
        <v>5</v>
      </c>
      <c r="AS905" s="0" t="n">
        <v>35</v>
      </c>
      <c r="AT905" s="0" t="n">
        <v>78</v>
      </c>
      <c r="AU905" s="0" t="n">
        <v>9</v>
      </c>
      <c r="AV905" s="0" t="n">
        <v>1</v>
      </c>
      <c r="AW905" s="0" t="n">
        <v>20</v>
      </c>
      <c r="AX905" s="0" t="n">
        <v>156</v>
      </c>
      <c r="AY905" s="0" t="n">
        <v>235</v>
      </c>
      <c r="AZ905" s="0" t="n">
        <v>43</v>
      </c>
      <c r="BA905" s="0" t="n">
        <v>20</v>
      </c>
      <c r="BB905" s="0" t="n">
        <v>20</v>
      </c>
      <c r="BC905" s="0" t="n">
        <v>28</v>
      </c>
      <c r="BD905" s="0" t="n">
        <v>6</v>
      </c>
      <c r="BE905" s="0" t="n">
        <v>80</v>
      </c>
      <c r="BF905" s="0" t="n">
        <v>54</v>
      </c>
      <c r="BG905" s="0" t="n">
        <v>104</v>
      </c>
      <c r="BH905" s="0" t="n">
        <v>15</v>
      </c>
      <c r="BI905" s="0" t="n">
        <v>173</v>
      </c>
      <c r="BJ905" s="0" t="n">
        <v>41</v>
      </c>
      <c r="BK905" s="0" t="n">
        <v>33</v>
      </c>
      <c r="BL905" s="0" t="n">
        <v>19</v>
      </c>
      <c r="BM905" s="0" t="n">
        <v>27</v>
      </c>
      <c r="BN905" s="0" t="n">
        <v>405</v>
      </c>
      <c r="BO905" s="0" t="n">
        <v>260</v>
      </c>
      <c r="BP905" s="0" t="n">
        <v>61</v>
      </c>
      <c r="BQ905" s="0" t="n">
        <v>12</v>
      </c>
      <c r="BR905" s="0" t="n">
        <v>8</v>
      </c>
      <c r="BS905" s="0" t="n">
        <v>49</v>
      </c>
      <c r="BT905" s="0" t="n">
        <v>26</v>
      </c>
      <c r="BU905" s="0" t="n">
        <v>9</v>
      </c>
      <c r="BV905" s="0" t="n">
        <v>8</v>
      </c>
      <c r="BW905" s="0" t="n">
        <v>880</v>
      </c>
      <c r="BX905" s="0" t="n">
        <v>5</v>
      </c>
      <c r="BY905" s="0" t="n">
        <v>133</v>
      </c>
      <c r="BZ905" s="0" t="n">
        <v>40</v>
      </c>
      <c r="CA905" s="0" t="n">
        <v>76</v>
      </c>
      <c r="CB905" s="0" t="n">
        <v>50</v>
      </c>
      <c r="CC905" s="1" t="n">
        <v>124</v>
      </c>
      <c r="CD905" s="1" t="n">
        <v>9</v>
      </c>
      <c r="CE905" s="1" t="n">
        <v>11</v>
      </c>
      <c r="CF905" s="1" t="n">
        <v>8</v>
      </c>
      <c r="CG905" s="1" t="n">
        <v>3</v>
      </c>
      <c r="CH905" s="1" t="n">
        <v>43</v>
      </c>
      <c r="CI905" s="1" t="n">
        <v>4</v>
      </c>
      <c r="CJ905" s="1" t="n">
        <v>16</v>
      </c>
      <c r="CK905" s="1" t="n">
        <v>4</v>
      </c>
      <c r="CL905" s="1" t="n">
        <v>25</v>
      </c>
      <c r="CM905" s="1" t="n">
        <v>30</v>
      </c>
      <c r="CN905" s="1" t="n">
        <v>1</v>
      </c>
      <c r="CO905" s="1" t="n">
        <v>32</v>
      </c>
      <c r="CP905" s="1" t="n">
        <v>703</v>
      </c>
      <c r="CQ905" s="1" t="n">
        <v>78</v>
      </c>
      <c r="CR905" s="1" t="n">
        <v>120</v>
      </c>
      <c r="CS905" s="1" t="n">
        <v>118</v>
      </c>
      <c r="CT905" s="1" t="n">
        <v>4</v>
      </c>
      <c r="CU905" s="1" t="n">
        <v>12</v>
      </c>
      <c r="CV905" s="1" t="n">
        <v>189</v>
      </c>
      <c r="CW905" s="1" t="n">
        <v>32</v>
      </c>
      <c r="CX905" s="1" t="n">
        <v>14</v>
      </c>
      <c r="CY905" s="1" t="n">
        <v>12</v>
      </c>
      <c r="CZ905" s="1" t="n">
        <v>75</v>
      </c>
      <c r="DA905" s="1" t="n">
        <v>7</v>
      </c>
      <c r="DB905" s="1" t="n">
        <v>19</v>
      </c>
      <c r="DC905" s="1" t="n">
        <v>3</v>
      </c>
      <c r="DD905" s="1" t="n">
        <v>43</v>
      </c>
      <c r="DE905" s="1"/>
      <c r="DF905" s="1" t="n">
        <v>35</v>
      </c>
      <c r="DG905" s="1" t="n">
        <v>14</v>
      </c>
      <c r="DH905" s="1" t="n">
        <v>5</v>
      </c>
      <c r="DI905" s="1" t="n">
        <v>26</v>
      </c>
      <c r="DJ905" s="1" t="n">
        <v>13</v>
      </c>
      <c r="DK905" s="1" t="n">
        <v>56</v>
      </c>
      <c r="DL905" s="1" t="n">
        <v>48</v>
      </c>
      <c r="DM905" s="1" t="n">
        <v>15</v>
      </c>
      <c r="DN905" s="1" t="n">
        <v>3</v>
      </c>
      <c r="DO905" s="1" t="n">
        <v>14</v>
      </c>
      <c r="DP905" s="1" t="n">
        <v>1</v>
      </c>
      <c r="DQ905" s="1" t="n">
        <v>48</v>
      </c>
      <c r="DR905" s="1" t="n">
        <v>84</v>
      </c>
      <c r="DS905" s="1" t="n">
        <v>53</v>
      </c>
      <c r="DT905" s="1" t="n">
        <v>33</v>
      </c>
      <c r="DU905" s="1" t="n">
        <v>13</v>
      </c>
      <c r="DV905" s="1" t="n">
        <v>50</v>
      </c>
      <c r="DW905" s="1"/>
      <c r="DX905" s="1" t="n">
        <v>9</v>
      </c>
      <c r="DY905" s="1" t="n">
        <v>16</v>
      </c>
      <c r="DZ905" s="1" t="n">
        <v>26</v>
      </c>
      <c r="EA905" s="1" t="n">
        <v>10</v>
      </c>
      <c r="EB905" s="1" t="n">
        <v>3</v>
      </c>
      <c r="EC905" s="1" t="n">
        <v>10</v>
      </c>
    </row>
    <row r="906" customFormat="false" ht="14.5" hidden="false" customHeight="false" outlineLevel="0" collapsed="false">
      <c r="A906" s="0" t="s">
        <v>1748</v>
      </c>
      <c r="C906" s="0" t="s">
        <v>1749</v>
      </c>
      <c r="D906" s="0" t="s">
        <v>1735</v>
      </c>
      <c r="E906" s="0" t="n">
        <v>243</v>
      </c>
      <c r="F906" s="0" t="n">
        <v>1016</v>
      </c>
      <c r="G906" s="0" t="n">
        <v>748</v>
      </c>
      <c r="H906" s="0" t="n">
        <v>599</v>
      </c>
      <c r="I906" s="0" t="n">
        <v>151</v>
      </c>
      <c r="J906" s="0" t="n">
        <v>493</v>
      </c>
      <c r="K906" s="0" t="n">
        <v>438</v>
      </c>
      <c r="L906" s="0" t="n">
        <v>535</v>
      </c>
      <c r="M906" s="0" t="n">
        <v>17</v>
      </c>
      <c r="N906" s="0" t="n">
        <v>286</v>
      </c>
      <c r="O906" s="0" t="n">
        <v>144</v>
      </c>
      <c r="P906" s="0" t="n">
        <v>16</v>
      </c>
      <c r="Q906" s="0" t="n">
        <v>334</v>
      </c>
      <c r="R906" s="0" t="n">
        <v>51</v>
      </c>
      <c r="S906" s="0" t="n">
        <v>546</v>
      </c>
      <c r="T906" s="0" t="n">
        <v>158</v>
      </c>
      <c r="U906" s="0" t="n">
        <v>14</v>
      </c>
      <c r="V906" s="0" t="n">
        <v>799</v>
      </c>
      <c r="W906" s="0" t="n">
        <v>104</v>
      </c>
      <c r="X906" s="0" t="n">
        <v>78</v>
      </c>
      <c r="Y906" s="0" t="n">
        <v>38</v>
      </c>
      <c r="Z906" s="0" t="n">
        <v>237</v>
      </c>
      <c r="AA906" s="0" t="n">
        <v>142</v>
      </c>
      <c r="AB906" s="0" t="n">
        <v>453</v>
      </c>
      <c r="AC906" s="0" t="n">
        <v>101</v>
      </c>
      <c r="AD906" s="0" t="n">
        <v>49</v>
      </c>
      <c r="AE906" s="0" t="n">
        <v>509</v>
      </c>
      <c r="AF906" s="0" t="n">
        <v>996</v>
      </c>
      <c r="AG906" s="0" t="n">
        <v>435</v>
      </c>
      <c r="AH906" s="0" t="n">
        <v>177</v>
      </c>
      <c r="AI906" s="0" t="n">
        <v>508</v>
      </c>
      <c r="AJ906" s="0" t="n">
        <v>125</v>
      </c>
      <c r="AK906" s="0" t="n">
        <v>395</v>
      </c>
      <c r="AL906" s="0" t="n">
        <v>787</v>
      </c>
      <c r="AM906" s="0" t="n">
        <v>69</v>
      </c>
      <c r="AN906" s="0" t="n">
        <v>43</v>
      </c>
      <c r="AO906" s="0" t="n">
        <v>15</v>
      </c>
      <c r="AP906" s="0" t="n">
        <v>153</v>
      </c>
      <c r="AQ906" s="0" t="n">
        <v>161</v>
      </c>
      <c r="AR906" s="0" t="n">
        <v>15</v>
      </c>
      <c r="AS906" s="0" t="n">
        <v>265</v>
      </c>
      <c r="AT906" s="0" t="n">
        <v>792</v>
      </c>
      <c r="AU906" s="0" t="n">
        <v>29</v>
      </c>
      <c r="AV906" s="0" t="n">
        <v>78</v>
      </c>
      <c r="AW906" s="0" t="n">
        <v>33</v>
      </c>
      <c r="AX906" s="0" t="n">
        <v>746</v>
      </c>
      <c r="AY906" s="0" t="n">
        <v>318</v>
      </c>
      <c r="AZ906" s="0" t="n">
        <v>137</v>
      </c>
      <c r="BA906" s="0" t="n">
        <v>103</v>
      </c>
      <c r="BB906" s="0" t="n">
        <v>147</v>
      </c>
      <c r="BC906" s="0" t="n">
        <v>72</v>
      </c>
      <c r="BD906" s="0" t="n">
        <v>131</v>
      </c>
      <c r="BE906" s="0" t="n">
        <v>237</v>
      </c>
      <c r="BF906" s="0" t="n">
        <v>1610</v>
      </c>
      <c r="BG906" s="0" t="n">
        <v>316</v>
      </c>
      <c r="BH906" s="0" t="n">
        <v>122</v>
      </c>
      <c r="BI906" s="0" t="n">
        <v>309</v>
      </c>
      <c r="BJ906" s="0" t="n">
        <v>79</v>
      </c>
      <c r="BK906" s="0" t="n">
        <v>202</v>
      </c>
      <c r="BL906" s="0" t="n">
        <v>258</v>
      </c>
      <c r="BM906" s="0" t="n">
        <v>89</v>
      </c>
      <c r="BN906" s="0" t="n">
        <v>304</v>
      </c>
      <c r="BO906" s="0" t="n">
        <v>560</v>
      </c>
      <c r="BP906" s="0" t="n">
        <v>225</v>
      </c>
      <c r="BQ906" s="0" t="n">
        <v>515</v>
      </c>
      <c r="BR906" s="0" t="n">
        <v>156</v>
      </c>
      <c r="BS906" s="0" t="n">
        <v>322</v>
      </c>
      <c r="BT906" s="0" t="n">
        <v>302</v>
      </c>
      <c r="BU906" s="0" t="n">
        <v>20</v>
      </c>
      <c r="BV906" s="0" t="n">
        <v>54</v>
      </c>
      <c r="BW906" s="0" t="n">
        <v>2325</v>
      </c>
      <c r="BX906" s="0" t="n">
        <v>39</v>
      </c>
      <c r="BY906" s="0" t="n">
        <v>431</v>
      </c>
      <c r="BZ906" s="0" t="n">
        <v>378</v>
      </c>
      <c r="CA906" s="0" t="n">
        <v>139</v>
      </c>
      <c r="CB906" s="0" t="n">
        <v>208</v>
      </c>
      <c r="CC906" s="1" t="n">
        <v>1421</v>
      </c>
      <c r="CD906" s="1" t="n">
        <v>318</v>
      </c>
      <c r="CE906" s="1" t="n">
        <v>48</v>
      </c>
      <c r="CF906" s="1" t="n">
        <v>81</v>
      </c>
      <c r="CG906" s="1" t="n">
        <v>350</v>
      </c>
      <c r="CH906" s="1" t="n">
        <v>52</v>
      </c>
      <c r="CI906" s="1" t="n">
        <v>7</v>
      </c>
      <c r="CJ906" s="1" t="n">
        <v>121</v>
      </c>
      <c r="CK906" s="1" t="n">
        <v>317</v>
      </c>
      <c r="CL906" s="1" t="n">
        <v>29</v>
      </c>
      <c r="CM906" s="1" t="n">
        <v>882</v>
      </c>
      <c r="CN906" s="1" t="n">
        <v>12</v>
      </c>
      <c r="CO906" s="1" t="n">
        <v>100</v>
      </c>
      <c r="CP906" s="1" t="n">
        <v>321</v>
      </c>
      <c r="CQ906" s="1" t="n">
        <v>336</v>
      </c>
      <c r="CR906" s="1" t="n">
        <v>243</v>
      </c>
      <c r="CS906" s="1" t="n">
        <v>1082</v>
      </c>
      <c r="CT906" s="1" t="n">
        <v>17</v>
      </c>
      <c r="CU906" s="1" t="n">
        <v>308</v>
      </c>
      <c r="CV906" s="1" t="n">
        <v>94</v>
      </c>
      <c r="CW906" s="1" t="n">
        <v>462</v>
      </c>
      <c r="CX906" s="1" t="n">
        <v>103</v>
      </c>
      <c r="CY906" s="1" t="n">
        <v>99</v>
      </c>
      <c r="CZ906" s="1" t="n">
        <v>4</v>
      </c>
      <c r="DA906" s="1" t="n">
        <v>22</v>
      </c>
      <c r="DB906" s="1" t="n">
        <v>53</v>
      </c>
      <c r="DC906" s="1" t="n">
        <v>90</v>
      </c>
      <c r="DD906" s="1" t="n">
        <v>345</v>
      </c>
      <c r="DE906" s="1" t="n">
        <v>8</v>
      </c>
      <c r="DF906" s="1" t="n">
        <v>75</v>
      </c>
      <c r="DG906" s="1" t="n">
        <v>742</v>
      </c>
      <c r="DH906" s="1" t="n">
        <v>46</v>
      </c>
      <c r="DI906" s="1" t="n">
        <v>259</v>
      </c>
      <c r="DJ906" s="1" t="n">
        <v>6</v>
      </c>
      <c r="DK906" s="1" t="n">
        <v>794</v>
      </c>
      <c r="DL906" s="1" t="n">
        <v>196</v>
      </c>
      <c r="DM906" s="1" t="n">
        <v>185</v>
      </c>
      <c r="DN906" s="1" t="n">
        <v>15</v>
      </c>
      <c r="DO906" s="1" t="n">
        <v>65</v>
      </c>
      <c r="DP906" s="1" t="n">
        <v>11</v>
      </c>
      <c r="DQ906" s="1" t="n">
        <v>1182</v>
      </c>
      <c r="DR906" s="1" t="n">
        <v>203</v>
      </c>
      <c r="DS906" s="1" t="n">
        <v>388</v>
      </c>
      <c r="DT906" s="1" t="n">
        <v>124</v>
      </c>
      <c r="DU906" s="1" t="n">
        <v>156</v>
      </c>
      <c r="DV906" s="1" t="n">
        <v>286</v>
      </c>
      <c r="DW906" s="1"/>
      <c r="DX906" s="1" t="n">
        <v>16</v>
      </c>
      <c r="DY906" s="1" t="n">
        <v>128</v>
      </c>
      <c r="DZ906" s="1" t="n">
        <v>17</v>
      </c>
      <c r="EA906" s="1" t="n">
        <v>642</v>
      </c>
      <c r="EB906" s="1" t="n">
        <v>144</v>
      </c>
      <c r="EC906" s="1" t="n">
        <v>615</v>
      </c>
    </row>
    <row r="907" customFormat="false" ht="14.5" hidden="false" customHeight="false" outlineLevel="0" collapsed="false">
      <c r="A907" s="0" t="s">
        <v>1750</v>
      </c>
      <c r="C907" s="0" t="s">
        <v>1751</v>
      </c>
      <c r="D907" s="0" t="s">
        <v>1735</v>
      </c>
      <c r="E907" s="0" t="n">
        <v>8</v>
      </c>
      <c r="F907" s="0" t="n">
        <v>51</v>
      </c>
      <c r="G907" s="0" t="n">
        <v>4</v>
      </c>
      <c r="H907" s="0" t="n">
        <v>29</v>
      </c>
      <c r="I907" s="0" t="n">
        <v>18</v>
      </c>
      <c r="J907" s="0" t="n">
        <v>62</v>
      </c>
      <c r="K907" s="0" t="n">
        <v>105</v>
      </c>
      <c r="L907" s="0" t="n">
        <v>12</v>
      </c>
      <c r="N907" s="0" t="n">
        <v>6</v>
      </c>
      <c r="O907" s="0" t="n">
        <v>3</v>
      </c>
      <c r="Q907" s="0" t="n">
        <v>2</v>
      </c>
      <c r="R907" s="0" t="n">
        <v>13</v>
      </c>
      <c r="T907" s="0" t="n">
        <v>6</v>
      </c>
      <c r="U907" s="0" t="n">
        <v>1</v>
      </c>
      <c r="V907" s="0" t="n">
        <v>247</v>
      </c>
      <c r="W907" s="0" t="n">
        <v>1</v>
      </c>
      <c r="Y907" s="0" t="n">
        <v>7</v>
      </c>
      <c r="Z907" s="0" t="n">
        <v>21</v>
      </c>
      <c r="AA907" s="0" t="n">
        <v>3</v>
      </c>
      <c r="AB907" s="0" t="n">
        <v>15</v>
      </c>
      <c r="AC907" s="0" t="n">
        <v>11</v>
      </c>
      <c r="AD907" s="0" t="n">
        <v>10</v>
      </c>
      <c r="AE907" s="0" t="n">
        <v>25</v>
      </c>
      <c r="AF907" s="0" t="n">
        <v>23</v>
      </c>
      <c r="AG907" s="0" t="n">
        <v>7</v>
      </c>
      <c r="AH907" s="0" t="n">
        <v>32</v>
      </c>
      <c r="AI907" s="0" t="n">
        <v>6</v>
      </c>
      <c r="AJ907" s="0" t="n">
        <v>2</v>
      </c>
      <c r="AK907" s="0" t="n">
        <v>44</v>
      </c>
      <c r="AL907" s="0" t="n">
        <v>29</v>
      </c>
      <c r="AN907" s="0" t="n">
        <v>17</v>
      </c>
      <c r="AP907" s="0" t="n">
        <v>10</v>
      </c>
      <c r="AQ907" s="0" t="n">
        <v>6</v>
      </c>
      <c r="AS907" s="0" t="n">
        <v>8</v>
      </c>
      <c r="AT907" s="0" t="n">
        <v>19</v>
      </c>
      <c r="AV907" s="0" t="n">
        <v>23</v>
      </c>
      <c r="AW907" s="0" t="n">
        <v>4</v>
      </c>
      <c r="AX907" s="0" t="n">
        <v>25</v>
      </c>
      <c r="AY907" s="0" t="n">
        <v>21</v>
      </c>
      <c r="AZ907" s="0" t="n">
        <v>6</v>
      </c>
      <c r="BA907" s="0" t="n">
        <v>1</v>
      </c>
      <c r="BB907" s="0" t="n">
        <v>33</v>
      </c>
      <c r="BC907" s="0" t="n">
        <v>9</v>
      </c>
      <c r="BD907" s="0" t="n">
        <v>3</v>
      </c>
      <c r="BE907" s="0" t="n">
        <v>5</v>
      </c>
      <c r="BF907" s="0" t="n">
        <v>84</v>
      </c>
      <c r="BG907" s="0" t="n">
        <v>18</v>
      </c>
      <c r="BH907" s="0" t="n">
        <v>7</v>
      </c>
      <c r="BJ907" s="0" t="n">
        <v>11</v>
      </c>
      <c r="BK907" s="0" t="n">
        <v>3</v>
      </c>
      <c r="BL907" s="0" t="n">
        <v>4</v>
      </c>
      <c r="BM907" s="0" t="n">
        <v>7</v>
      </c>
      <c r="BN907" s="0" t="n">
        <v>4</v>
      </c>
      <c r="BO907" s="0" t="n">
        <v>23</v>
      </c>
      <c r="BP907" s="0" t="n">
        <v>37</v>
      </c>
      <c r="BQ907" s="0" t="n">
        <v>5</v>
      </c>
      <c r="BR907" s="0" t="n">
        <v>57</v>
      </c>
      <c r="BS907" s="0" t="n">
        <v>3</v>
      </c>
      <c r="BT907" s="0" t="n">
        <v>1</v>
      </c>
      <c r="BU907" s="0" t="n">
        <v>3</v>
      </c>
      <c r="BV907" s="0" t="n">
        <v>2</v>
      </c>
      <c r="BW907" s="0" t="n">
        <v>197</v>
      </c>
      <c r="BX907" s="0" t="n">
        <v>9</v>
      </c>
      <c r="BY907" s="0" t="n">
        <v>6</v>
      </c>
      <c r="BZ907" s="0" t="n">
        <v>5</v>
      </c>
      <c r="CA907" s="0" t="n">
        <v>5</v>
      </c>
      <c r="CB907" s="0" t="n">
        <v>51</v>
      </c>
      <c r="CC907" s="1" t="n">
        <v>12</v>
      </c>
      <c r="CD907" s="1" t="n">
        <v>4</v>
      </c>
      <c r="CE907" s="1" t="n">
        <v>48</v>
      </c>
      <c r="CF907" s="1"/>
      <c r="CG907" s="1" t="n">
        <v>2</v>
      </c>
      <c r="CH907" s="1" t="n">
        <v>1</v>
      </c>
      <c r="CI907" s="1"/>
      <c r="CJ907" s="1" t="n">
        <v>3</v>
      </c>
      <c r="CK907" s="1" t="n">
        <v>40</v>
      </c>
      <c r="CL907" s="1" t="n">
        <v>2</v>
      </c>
      <c r="CM907" s="1" t="n">
        <v>11</v>
      </c>
      <c r="CN907" s="1" t="n">
        <v>3</v>
      </c>
      <c r="CO907" s="1" t="n">
        <v>4</v>
      </c>
      <c r="CP907" s="1" t="n">
        <v>49</v>
      </c>
      <c r="CQ907" s="1" t="n">
        <v>30</v>
      </c>
      <c r="CR907" s="1" t="n">
        <v>58</v>
      </c>
      <c r="CS907" s="1" t="n">
        <v>28</v>
      </c>
      <c r="CT907" s="1"/>
      <c r="CU907" s="1" t="n">
        <v>6</v>
      </c>
      <c r="CV907" s="1" t="n">
        <v>5</v>
      </c>
      <c r="CW907" s="1" t="n">
        <v>1</v>
      </c>
      <c r="CX907" s="1" t="n">
        <v>125</v>
      </c>
      <c r="CY907" s="1" t="n">
        <v>14</v>
      </c>
      <c r="CZ907" s="1" t="n">
        <v>25</v>
      </c>
      <c r="DA907" s="1" t="n">
        <v>1</v>
      </c>
      <c r="DB907" s="1" t="n">
        <v>5</v>
      </c>
      <c r="DC907" s="1" t="n">
        <v>1</v>
      </c>
      <c r="DD907" s="1" t="n">
        <v>9</v>
      </c>
      <c r="DE907" s="1"/>
      <c r="DF907" s="1" t="n">
        <v>10</v>
      </c>
      <c r="DG907" s="1" t="n">
        <v>14</v>
      </c>
      <c r="DH907" s="1" t="n">
        <v>3</v>
      </c>
      <c r="DI907" s="1"/>
      <c r="DJ907" s="1" t="n">
        <v>1</v>
      </c>
      <c r="DK907" s="1" t="n">
        <v>35</v>
      </c>
      <c r="DL907" s="1" t="n">
        <v>4</v>
      </c>
      <c r="DM907" s="1"/>
      <c r="DN907" s="1" t="n">
        <v>1</v>
      </c>
      <c r="DO907" s="1"/>
      <c r="DP907" s="1" t="n">
        <v>1</v>
      </c>
      <c r="DQ907" s="1" t="n">
        <v>36</v>
      </c>
      <c r="DR907" s="1" t="n">
        <v>29</v>
      </c>
      <c r="DS907" s="1" t="n">
        <v>20</v>
      </c>
      <c r="DT907" s="1" t="n">
        <v>84</v>
      </c>
      <c r="DU907" s="1" t="n">
        <v>15</v>
      </c>
      <c r="DV907" s="1" t="n">
        <v>2</v>
      </c>
      <c r="DW907" s="1"/>
      <c r="DX907" s="1"/>
      <c r="DY907" s="1" t="n">
        <v>8</v>
      </c>
      <c r="DZ907" s="1" t="n">
        <v>22</v>
      </c>
      <c r="EA907" s="1"/>
      <c r="EB907" s="1" t="n">
        <v>8</v>
      </c>
      <c r="EC907" s="1" t="n">
        <v>7</v>
      </c>
    </row>
    <row r="908" customFormat="false" ht="14.5" hidden="false" customHeight="false" outlineLevel="0" collapsed="false">
      <c r="A908" s="0" t="n">
        <v>6</v>
      </c>
      <c r="C908" s="0" t="s">
        <v>764</v>
      </c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</row>
    <row r="909" customFormat="false" ht="14.5" hidden="false" customHeight="false" outlineLevel="0" collapsed="false">
      <c r="A909" s="0" t="s">
        <v>1752</v>
      </c>
      <c r="C909" s="0" t="s">
        <v>766</v>
      </c>
      <c r="D909" s="0" t="s">
        <v>783</v>
      </c>
      <c r="E909" s="0" t="n">
        <v>16</v>
      </c>
      <c r="F909" s="0" t="n">
        <v>14</v>
      </c>
      <c r="G909" s="0" t="n">
        <v>6</v>
      </c>
      <c r="H909" s="0" t="n">
        <v>17</v>
      </c>
      <c r="I909" s="0" t="n">
        <v>16</v>
      </c>
      <c r="J909" s="0" t="n">
        <v>13</v>
      </c>
      <c r="K909" s="0" t="n">
        <v>39</v>
      </c>
      <c r="L909" s="0" t="n">
        <v>34</v>
      </c>
      <c r="M909" s="0" t="n">
        <v>6</v>
      </c>
      <c r="N909" s="0" t="n">
        <v>3</v>
      </c>
      <c r="O909" s="0" t="n">
        <v>7</v>
      </c>
      <c r="S909" s="0" t="n">
        <v>6</v>
      </c>
      <c r="T909" s="0" t="n">
        <v>3</v>
      </c>
      <c r="U909" s="0" t="n">
        <v>5</v>
      </c>
      <c r="W909" s="0" t="n">
        <v>4</v>
      </c>
      <c r="Z909" s="0" t="n">
        <v>11</v>
      </c>
      <c r="AB909" s="0" t="n">
        <v>22</v>
      </c>
      <c r="AC909" s="0" t="n">
        <v>13</v>
      </c>
      <c r="AD909" s="0" t="n">
        <v>4</v>
      </c>
      <c r="AE909" s="0" t="n">
        <v>20</v>
      </c>
      <c r="AF909" s="0" t="n">
        <v>63</v>
      </c>
      <c r="AH909" s="0" t="n">
        <v>9</v>
      </c>
      <c r="AI909" s="0" t="n">
        <v>4</v>
      </c>
      <c r="AJ909" s="0" t="n">
        <v>6</v>
      </c>
      <c r="AK909" s="0" t="n">
        <v>12</v>
      </c>
      <c r="AL909" s="0" t="n">
        <v>21</v>
      </c>
      <c r="AN909" s="0" t="n">
        <v>5</v>
      </c>
      <c r="AO909" s="0" t="n">
        <v>8</v>
      </c>
      <c r="AP909" s="0" t="n">
        <v>17</v>
      </c>
      <c r="AR909" s="0" t="n">
        <v>3</v>
      </c>
      <c r="AT909" s="0" t="n">
        <v>12</v>
      </c>
      <c r="AU909" s="0" t="n">
        <v>4</v>
      </c>
      <c r="AV909" s="0" t="n">
        <v>18</v>
      </c>
      <c r="AX909" s="0" t="n">
        <v>69</v>
      </c>
      <c r="AY909" s="0" t="n">
        <v>4</v>
      </c>
      <c r="BA909" s="0" t="n">
        <v>15</v>
      </c>
      <c r="BB909" s="0" t="n">
        <v>3</v>
      </c>
      <c r="BC909" s="0" t="n">
        <v>4</v>
      </c>
      <c r="BE909" s="0" t="n">
        <v>4</v>
      </c>
      <c r="BF909" s="0" t="n">
        <v>35</v>
      </c>
      <c r="BG909" s="0" t="n">
        <v>8</v>
      </c>
      <c r="BJ909" s="0" t="n">
        <v>83</v>
      </c>
      <c r="BK909" s="0" t="n">
        <v>5</v>
      </c>
      <c r="BL909" s="0" t="n">
        <v>11</v>
      </c>
      <c r="BM909" s="0" t="n">
        <v>27</v>
      </c>
      <c r="BN909" s="0" t="n">
        <v>4</v>
      </c>
      <c r="BO909" s="0" t="n">
        <v>52</v>
      </c>
      <c r="BP909" s="0" t="n">
        <v>4</v>
      </c>
      <c r="BS909" s="0" t="n">
        <v>5</v>
      </c>
      <c r="BT909" s="0" t="n">
        <v>13</v>
      </c>
      <c r="BU909" s="0" t="n">
        <v>6</v>
      </c>
      <c r="BV909" s="0" t="n">
        <v>3</v>
      </c>
      <c r="BW909" s="0" t="n">
        <v>36</v>
      </c>
      <c r="BY909" s="0" t="n">
        <v>10</v>
      </c>
      <c r="BZ909" s="0" t="n">
        <v>21</v>
      </c>
      <c r="CA909" s="0" t="n">
        <v>22</v>
      </c>
      <c r="CB909" s="0" t="n">
        <v>15</v>
      </c>
      <c r="CC909" s="1" t="n">
        <v>30</v>
      </c>
      <c r="CD909" s="1" t="n">
        <v>11</v>
      </c>
      <c r="CE909" s="1" t="n">
        <v>5</v>
      </c>
      <c r="CF909" s="1" t="n">
        <v>3</v>
      </c>
      <c r="CG909" s="1" t="n">
        <v>7</v>
      </c>
      <c r="CH909" s="1" t="n">
        <v>23</v>
      </c>
      <c r="CI909" s="1"/>
      <c r="CJ909" s="1" t="n">
        <v>7</v>
      </c>
      <c r="CK909" s="1"/>
      <c r="CL909" s="1"/>
      <c r="CM909" s="1" t="n">
        <v>11</v>
      </c>
      <c r="CN909" s="1" t="n">
        <v>15</v>
      </c>
      <c r="CO909" s="1" t="n">
        <v>5</v>
      </c>
      <c r="CP909" s="1" t="n">
        <v>11</v>
      </c>
      <c r="CQ909" s="1" t="n">
        <v>14</v>
      </c>
      <c r="CR909" s="1" t="n">
        <v>21</v>
      </c>
      <c r="CS909" s="1" t="n">
        <v>62</v>
      </c>
      <c r="CT909" s="1"/>
      <c r="CU909" s="1" t="n">
        <v>4</v>
      </c>
      <c r="CV909" s="1" t="n">
        <v>62</v>
      </c>
      <c r="CW909" s="1" t="n">
        <v>9</v>
      </c>
      <c r="CX909" s="1" t="n">
        <v>31</v>
      </c>
      <c r="CY909" s="1" t="n">
        <v>5</v>
      </c>
      <c r="CZ909" s="1"/>
      <c r="DA909" s="1"/>
      <c r="DB909" s="1" t="n">
        <v>20</v>
      </c>
      <c r="DC909" s="1"/>
      <c r="DD909" s="1"/>
      <c r="DE909" s="1"/>
      <c r="DF909" s="1"/>
      <c r="DG909" s="1"/>
      <c r="DH909" s="1" t="n">
        <v>6</v>
      </c>
      <c r="DI909" s="1" t="n">
        <v>17</v>
      </c>
      <c r="DJ909" s="1" t="n">
        <v>9</v>
      </c>
      <c r="DK909" s="1" t="n">
        <v>31</v>
      </c>
      <c r="DL909" s="1" t="n">
        <v>12</v>
      </c>
      <c r="DM909" s="1"/>
      <c r="DN909" s="1"/>
      <c r="DO909" s="1"/>
      <c r="DP909" s="1" t="n">
        <v>6</v>
      </c>
      <c r="DQ909" s="1" t="n">
        <v>30</v>
      </c>
      <c r="DR909" s="1" t="n">
        <v>10</v>
      </c>
      <c r="DS909" s="1" t="n">
        <v>37</v>
      </c>
      <c r="DT909" s="1" t="n">
        <v>13</v>
      </c>
      <c r="DU909" s="1"/>
      <c r="DV909" s="1" t="n">
        <v>7</v>
      </c>
      <c r="DW909" s="1"/>
      <c r="DX909" s="1"/>
      <c r="DY909" s="1" t="n">
        <v>3</v>
      </c>
      <c r="DZ909" s="1" t="n">
        <v>5</v>
      </c>
      <c r="EA909" s="1"/>
      <c r="EB909" s="1" t="n">
        <v>24</v>
      </c>
      <c r="EC909" s="1"/>
    </row>
    <row r="910" customFormat="false" ht="14.5" hidden="false" customHeight="false" outlineLevel="0" collapsed="false">
      <c r="A910" s="0" t="s">
        <v>1753</v>
      </c>
      <c r="C910" s="0" t="s">
        <v>768</v>
      </c>
      <c r="D910" s="0" t="s">
        <v>783</v>
      </c>
      <c r="E910" s="0" t="n">
        <v>8</v>
      </c>
      <c r="AT910" s="0" t="n">
        <v>3</v>
      </c>
      <c r="BO910" s="0" t="n">
        <v>11</v>
      </c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 t="n">
        <v>22</v>
      </c>
      <c r="CW910" s="1"/>
      <c r="CX910" s="1"/>
      <c r="CY910" s="1"/>
      <c r="CZ910" s="1"/>
      <c r="DA910" s="1"/>
      <c r="DB910" s="1" t="n">
        <v>3</v>
      </c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 t="n">
        <v>9</v>
      </c>
      <c r="DT910" s="1"/>
      <c r="DU910" s="1"/>
      <c r="DV910" s="1"/>
      <c r="DW910" s="1"/>
      <c r="DX910" s="1"/>
      <c r="DY910" s="1"/>
      <c r="DZ910" s="1"/>
      <c r="EA910" s="1"/>
      <c r="EB910" s="1"/>
      <c r="EC910" s="1"/>
    </row>
    <row r="911" customFormat="false" ht="14.5" hidden="false" customHeight="false" outlineLevel="0" collapsed="false">
      <c r="A911" s="0" t="s">
        <v>1754</v>
      </c>
      <c r="C911" s="0" t="s">
        <v>770</v>
      </c>
      <c r="D911" s="0" t="s">
        <v>783</v>
      </c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</row>
    <row r="912" customFormat="false" ht="14.5" hidden="false" customHeight="false" outlineLevel="0" collapsed="false">
      <c r="A912" s="0" t="s">
        <v>1755</v>
      </c>
      <c r="C912" s="0" t="s">
        <v>772</v>
      </c>
      <c r="D912" s="0" t="s">
        <v>783</v>
      </c>
      <c r="BW912" s="0" t="n">
        <v>8</v>
      </c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</row>
    <row r="915" customFormat="false" ht="14.5" hidden="false" customHeight="false" outlineLevel="0" collapsed="false">
      <c r="A915" s="0" t="s">
        <v>1756</v>
      </c>
    </row>
    <row r="916" customFormat="false" ht="14.5" hidden="false" customHeight="false" outlineLevel="0" collapsed="false">
      <c r="A916" s="0" t="s">
        <v>1757</v>
      </c>
    </row>
    <row r="917" customFormat="false" ht="14.5" hidden="false" customHeight="false" outlineLevel="0" collapsed="false">
      <c r="A917" s="0" t="s">
        <v>1758</v>
      </c>
    </row>
    <row r="919" customFormat="false" ht="14.5" hidden="false" customHeight="false" outlineLevel="0" collapsed="false">
      <c r="A919" s="0" t="s">
        <v>1759</v>
      </c>
    </row>
  </sheetData>
  <autoFilter ref="A1:B920"/>
  <conditionalFormatting sqref="A1:B1048576">
    <cfRule type="duplicateValues" priority="2" aboveAverage="0" equalAverage="0" bottom="0" percent="0" rank="0" text="" dxfId="1"/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2022-01-22T03:01:00Z</dcterms:created>
  <dc:creator>Sylvia Bomtempo</dc:creator>
  <dc:description/>
  <dc:language>pt-BR</dc:language>
  <cp:lastModifiedBy/>
  <dcterms:modified xsi:type="dcterms:W3CDTF">2022-03-07T21:40:38Z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