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melof\Desktop\"/>
    </mc:Choice>
  </mc:AlternateContent>
  <bookViews>
    <workbookView xWindow="0" yWindow="0" windowWidth="28800" windowHeight="12000" activeTab="5"/>
  </bookViews>
  <sheets>
    <sheet name="Optimazed C++" sheetId="3" r:id="rId1"/>
    <sheet name="CPP Coding Standard" sheetId="1" r:id="rId2"/>
    <sheet name="Essential C++ " sheetId="5" r:id="rId3"/>
    <sheet name="Effective Cpp" sheetId="2" r:id="rId4"/>
    <sheet name=" Optimizing Software in C++" sheetId="4" r:id="rId5"/>
    <sheet name="Statistic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<sst xmlns="http://schemas.openxmlformats.org/spreadsheetml/2006/main" count="702" uniqueCount="686">
  <si>
    <t>Compile cleanly at high warning levels</t>
  </si>
  <si>
    <t>Organizational and Policy Issues</t>
  </si>
  <si>
    <t>Invest in code reviews.</t>
  </si>
  <si>
    <t>Give one entity one cohesive responsibility</t>
  </si>
  <si>
    <t xml:space="preserve">Use an automated build system. Use a version control system. </t>
  </si>
  <si>
    <t>Correctness, simplicity, and clarity come first.</t>
  </si>
  <si>
    <t>Know when and how to code for scalability.</t>
  </si>
  <si>
    <t>Don't optimize prematurely.</t>
  </si>
  <si>
    <t>Don't pessimize prematurely.</t>
  </si>
  <si>
    <t>Minimize global and shared data.</t>
  </si>
  <si>
    <t>Hide information.</t>
  </si>
  <si>
    <t>Know when and how to code for concurrency.</t>
  </si>
  <si>
    <t xml:space="preserve"> Ensure resources are owned by objects. Use explicit RAII and smart pointers.</t>
  </si>
  <si>
    <t>Coding Style</t>
  </si>
  <si>
    <t>Prefer compile- and link-time errors to run-time errors.</t>
  </si>
  <si>
    <t>Use const proactively.</t>
  </si>
  <si>
    <t>Avoid magic numbers.</t>
  </si>
  <si>
    <t>Avoid macros</t>
  </si>
  <si>
    <t>Don't sweat the small stuff and to know what not to standardize.</t>
  </si>
  <si>
    <t>Declare variables as locally as possible.</t>
  </si>
  <si>
    <t>Always initialize variables.</t>
  </si>
  <si>
    <t>Avoid initialization dependencies across compilation units.</t>
  </si>
  <si>
    <t>Minimize definitional dependencies. Avoid cyclic dependencies.</t>
  </si>
  <si>
    <t>Avoid long functions.</t>
  </si>
  <si>
    <t xml:space="preserve">Avoid deep nesting. </t>
  </si>
  <si>
    <t>Make header files self-sufficient</t>
  </si>
  <si>
    <t>Always write internal #include guards. Never write external #include guards.</t>
  </si>
  <si>
    <t>Take parameters appropriately by value, (smart) pointer, or reference</t>
  </si>
  <si>
    <t>Don't write code that depends on the order of evaluation of function arguments. Class Design and Inheritance</t>
  </si>
  <si>
    <t>Prefer the canonical forms of arithmetic and assignment operators.</t>
  </si>
  <si>
    <t xml:space="preserve">Preserve natural semantics for overloaded operators. </t>
  </si>
  <si>
    <t>Prefer the canonical form of + + and --. Prefer calling the prefix forms</t>
  </si>
  <si>
    <t>Consider overloading to avoid implicit type conversions.</t>
  </si>
  <si>
    <t>Avoid overloading &amp;&amp;, ||, or , (comma).</t>
  </si>
  <si>
    <t>Be clear what kind of class you're writing.</t>
  </si>
  <si>
    <t>Prefer minimal classes to monolithic classes.</t>
  </si>
  <si>
    <t>Prefer composition to inheritance.</t>
  </si>
  <si>
    <t>Avoid inheriting from classes that were not designed to be base classes. 60 36. Prefer providing abstract interfaces</t>
  </si>
  <si>
    <t>Public inheritance is substitutability. Inherit, not to reuse, but to be reused.</t>
  </si>
  <si>
    <t>Practice safe overriding.</t>
  </si>
  <si>
    <t>Consider making virtual functions nonpublic, and public functions nonvirtual.</t>
  </si>
  <si>
    <t>Avoid providing implicit conversions.</t>
  </si>
  <si>
    <t>Make data members private, except in behavior less aggregates (C-style structs)</t>
  </si>
  <si>
    <t>Pimpl judiciously</t>
  </si>
  <si>
    <t>Prefer writing nonmember nonfriend functions</t>
  </si>
  <si>
    <t>Always provide new and delete together</t>
  </si>
  <si>
    <t xml:space="preserve">If you provide any class-specific new, provide all of the standard forms (plain, in-place, and nothrow). </t>
  </si>
  <si>
    <t>Prefer initialization to assignment in constructors</t>
  </si>
  <si>
    <t>Construction, Destruction, and Copying</t>
  </si>
  <si>
    <t>Define and initialize member variables in the same order</t>
  </si>
  <si>
    <t>Avoid calling virtual functions in constructors and destructors.</t>
  </si>
  <si>
    <t>Make base class destructors public and virtual, or protected and nonvirtual.</t>
  </si>
  <si>
    <t>Destructors, deallocation, and swap never fail</t>
  </si>
  <si>
    <t>Copy and destroy consistently</t>
  </si>
  <si>
    <t>Explicitly enable or disable copying</t>
  </si>
  <si>
    <t xml:space="preserve">Avoid slicing. Consider Clone instead of copying in base classes. </t>
  </si>
  <si>
    <t>Prefer the canonical form of assignment</t>
  </si>
  <si>
    <t>Providing no-fail swap</t>
  </si>
  <si>
    <t>Namespaces and Modules</t>
  </si>
  <si>
    <t>Keep a type and its nonmember function interface in the same namespace</t>
  </si>
  <si>
    <t>Keep types and functions in separate namespaces unless they're specifically intended to work together</t>
  </si>
  <si>
    <t>Don't write namespace usings in a header file or before an #include</t>
  </si>
  <si>
    <t>Avoid allocating and deallocating memory in different modules</t>
  </si>
  <si>
    <t>Don't define entities with linkage in a header file</t>
  </si>
  <si>
    <t>Don't allow exceptions to propagate across module boundaries</t>
  </si>
  <si>
    <t>Use sufficiently portable types in a module's interface</t>
  </si>
  <si>
    <t>Blend static and dynamic polymorphism judiciously</t>
  </si>
  <si>
    <t>Customize intentionally and explicitly</t>
  </si>
  <si>
    <t>Don't specialize function templates</t>
  </si>
  <si>
    <t xml:space="preserve">Don't write unintentionally nongeneric code. </t>
  </si>
  <si>
    <t xml:space="preserve">Error Handling and Exceptions </t>
  </si>
  <si>
    <t>Assert liberally to document internal assumptions and invariants.</t>
  </si>
  <si>
    <t>Establish a rational error handling policy, and follow it strictly</t>
  </si>
  <si>
    <t>Distinguish between errors and non-errors</t>
  </si>
  <si>
    <t>Design and write error-safe code</t>
  </si>
  <si>
    <t>Prefer to use exceptions to report errors</t>
  </si>
  <si>
    <t>Throw by value, catch by reference</t>
  </si>
  <si>
    <t>Report, handle, and translate errors appropriately</t>
  </si>
  <si>
    <t>Use vector by default. Otherwise, choose an appropriate container</t>
  </si>
  <si>
    <t>Use vector and string instead of arrays</t>
  </si>
  <si>
    <t>Use vector (and string::cstr) to exchange data with non-C++ APIs</t>
  </si>
  <si>
    <t>Store only values and smart pointers in containers</t>
  </si>
  <si>
    <t>Prefer pushback to other ways of expanding a sequence</t>
  </si>
  <si>
    <t>Prefer range operations to single-element operations</t>
  </si>
  <si>
    <t>Use the accepted idioms to really shrink capacity and really erase elements</t>
  </si>
  <si>
    <t>STL: Algorithms</t>
  </si>
  <si>
    <t>Use a checked STL implementation</t>
  </si>
  <si>
    <t>Prefer algorithm calls to handwritten loops</t>
  </si>
  <si>
    <t>Use the right STL search algorithm</t>
  </si>
  <si>
    <t>Use the right STL sort algorithm</t>
  </si>
  <si>
    <t>Make predicates pure functions</t>
  </si>
  <si>
    <t>Prefer function objects over functions as algorithm and comparer arguments</t>
  </si>
  <si>
    <t>Write function objects correctly</t>
  </si>
  <si>
    <t>Type Safety</t>
  </si>
  <si>
    <t>Avoid type switching; prefer polymorphism</t>
  </si>
  <si>
    <t>Rely on types, not on representations</t>
  </si>
  <si>
    <t>Avoid using reinterpret cast</t>
  </si>
  <si>
    <t>Avoid using static cast on pointers</t>
  </si>
  <si>
    <t>Avoid casting away const</t>
  </si>
  <si>
    <t>Avoiding C-style casts</t>
  </si>
  <si>
    <t>Don't memcpy or memcmp non-PODs</t>
  </si>
  <si>
    <t>Don't use unions to reinterpret representation</t>
  </si>
  <si>
    <t>Don't use varargs (ellipsis)</t>
  </si>
  <si>
    <t>Don't use invalid objects. Don't use unsafe functions</t>
  </si>
  <si>
    <t>Don't treat arrays polymorphically</t>
  </si>
  <si>
    <t>Avoid exception specifications</t>
  </si>
  <si>
    <t>CPP Coding Standards</t>
  </si>
  <si>
    <t>View C++ as a federation of languages</t>
  </si>
  <si>
    <t>Prefer consts, enums, and inlines to #defines</t>
  </si>
  <si>
    <t>Use const whenever possible</t>
  </si>
  <si>
    <t>Make sure that objects are initialized before they are used.</t>
  </si>
  <si>
    <t>Constructors, Destructors, and Assignment Operators</t>
  </si>
  <si>
    <t>Know what functions C++ silently writes and calls</t>
  </si>
  <si>
    <t>Explicitly disallow the use of compiler-generated functions you do not want</t>
  </si>
  <si>
    <t>Declare destructors virtual in polymorphic base classes</t>
  </si>
  <si>
    <t>Prevent exceptions from leaving destructors</t>
  </si>
  <si>
    <t>Never call virtual functions during construction or destruction</t>
  </si>
  <si>
    <t>Have assignment operators return a reference to *this</t>
  </si>
  <si>
    <t>Handle assignment to self in operator=</t>
  </si>
  <si>
    <t>Copy all parts of an object</t>
  </si>
  <si>
    <t>Effective C++</t>
  </si>
  <si>
    <t>Use objects to manage resources</t>
  </si>
  <si>
    <t>Think carefully about copying behavior in resource-managing classes</t>
  </si>
  <si>
    <t>Provide access to raw resources in resource-managing classes</t>
  </si>
  <si>
    <t>Use the same form in corresponding uses of new and delete</t>
  </si>
  <si>
    <t>Store newed objects in smart pointers in standalone statements</t>
  </si>
  <si>
    <t>Make interfaces easy to use correctly and hard to use incorrectly</t>
  </si>
  <si>
    <t>Treat class design as type design</t>
  </si>
  <si>
    <t>Prefer pass-by-reference-to-const to pass-by-value</t>
  </si>
  <si>
    <t>Do not try to return a reference when you must return an object</t>
  </si>
  <si>
    <t>Prefer non-member non-friend functions to member functions</t>
  </si>
  <si>
    <t xml:space="preserve">Declare data members private. </t>
  </si>
  <si>
    <t>Declare non-member functions when type conversions should apply to all parameters</t>
  </si>
  <si>
    <t>Consider support for a non-throwing swap</t>
  </si>
  <si>
    <t>Postpone variable definitions as long as possible</t>
  </si>
  <si>
    <t>Minimize casting</t>
  </si>
  <si>
    <t>Strive for exception-safe code</t>
  </si>
  <si>
    <t>Understand the ins and outs of inlining</t>
  </si>
  <si>
    <t>Minimize compilation dependencies between files</t>
  </si>
  <si>
    <t>Make sure public inheritance models</t>
  </si>
  <si>
    <t>Avoid hiding inherited names</t>
  </si>
  <si>
    <t>Differentiate between inheritance of interface and inheritance of implementation</t>
  </si>
  <si>
    <t>Consider alternatives to virtual functions</t>
  </si>
  <si>
    <t>Never redefine an inherited non-virtual function</t>
  </si>
  <si>
    <t>Inherited default parameter value</t>
  </si>
  <si>
    <t>Model âhas-aâ or âis-implemented-in-terms-of through composition</t>
  </si>
  <si>
    <t>Use private inheritance judiciously</t>
  </si>
  <si>
    <t>Use multiple inheritance judiciously</t>
  </si>
  <si>
    <t>Understand implicit interfaces and compile-time polymorphism</t>
  </si>
  <si>
    <t xml:space="preserve">Understand the two meanings of typename. </t>
  </si>
  <si>
    <t>Be aware of template metaprogramming</t>
  </si>
  <si>
    <t>Understand the behavior of the new-handler</t>
  </si>
  <si>
    <t>Understand when it makes sense to replace new and delete</t>
  </si>
  <si>
    <t>Adhere to convention when writing new and delete</t>
  </si>
  <si>
    <t>Pay attention to compiler warnings</t>
  </si>
  <si>
    <t>Familiarize yourself with the standard library, including TR1</t>
  </si>
  <si>
    <t>Familiarize yourself with Boost</t>
  </si>
  <si>
    <t>Use traits classes for information about types</t>
  </si>
  <si>
    <t xml:space="preserve"> Use member function templates to accept âall compatible types</t>
  </si>
  <si>
    <t>Define non-member functions inside templates when type conversions are desired</t>
  </si>
  <si>
    <t xml:space="preserve">Know how to access names in templated base classes. </t>
  </si>
  <si>
    <t>Factor parameter-independent code out of templates.</t>
  </si>
  <si>
    <t>Write placement delete if you write placement new</t>
  </si>
  <si>
    <t>Avoid returning handlers to object internals</t>
  </si>
  <si>
    <t>Performance</t>
  </si>
  <si>
    <t>Implementation</t>
  </si>
  <si>
    <t>Architectural</t>
  </si>
  <si>
    <t>2 Choosing the optimal platform........................................................................................... 5</t>
  </si>
  <si>
    <t>2.1 Choice of hardware platform ....................................................................................... 5</t>
  </si>
  <si>
    <t>2.2 Choice of microprocessor ........................................................................................... 6</t>
  </si>
  <si>
    <t>2.3 Choice of operating system......................................................................................... 6</t>
  </si>
  <si>
    <t>2.4 Choice of programming language ............................................................................... 8</t>
  </si>
  <si>
    <t>2.5 Choice of compiler.................................................................................................... 10</t>
  </si>
  <si>
    <t>2.6 Choice of function libraries........................................................................................ 12</t>
  </si>
  <si>
    <t>2.7 Choice of user interface framework........................................................................... 14</t>
  </si>
  <si>
    <t>2.8 Overcoming the drawbacks of the C++ language...................................................... 14</t>
  </si>
  <si>
    <t>3 Finding the biggest time consumers ................................................................................ 16</t>
  </si>
  <si>
    <t>3.1 How much is a clock cycle? ...................................................................................... 16</t>
  </si>
  <si>
    <t>3.2 Use a profiler to find hot spots .................................................................................. 16</t>
  </si>
  <si>
    <t>3.3 Program installation .................................................................................................. 18</t>
  </si>
  <si>
    <t>3.4 Automatic updates .................................................................................................... 19</t>
  </si>
  <si>
    <t>3.5 Program loading ....................................................................................................... 19</t>
  </si>
  <si>
    <t>3.6 Dynamic linking and position-independent code ....................................................... 20</t>
  </si>
  <si>
    <t>3.7 File access................................................................................................................ 20</t>
  </si>
  <si>
    <t>3.8 System database ...................................................................................................... 20</t>
  </si>
  <si>
    <t>3.9 Other databases ....................................................................................................... 21</t>
  </si>
  <si>
    <t>3.10 Graphics ................................................................................................................. 21</t>
  </si>
  <si>
    <t>3.11 Other system resources.......................................................................................... 21</t>
  </si>
  <si>
    <t>3.12 Network access ...................................................................................................... 21</t>
  </si>
  <si>
    <t>3.13 Memory access....................................................................................................... 22</t>
  </si>
  <si>
    <t>3.14 Context switches..................................................................................................... 22</t>
  </si>
  <si>
    <t>3.15 Dependency chains ................................................................................................ 22</t>
  </si>
  <si>
    <t>3.16 Execution unit throughput ....................................................................................... 22</t>
  </si>
  <si>
    <t>4 Performance and usability ............................................................................................... 23</t>
  </si>
  <si>
    <t>5 Choosing the optimal algorithm ....................................................................................... 24</t>
  </si>
  <si>
    <t>6 Development process...................................................................................................... 25</t>
  </si>
  <si>
    <t>7 The efficiency of different C++ constructs........................................................................ 26</t>
  </si>
  <si>
    <t>7.1 Different kinds of variable storage............................................................................. 26</t>
  </si>
  <si>
    <t>7.2 Integers variables and operators............................................................................... 29</t>
  </si>
  <si>
    <t>7.3 Floating point variables and operators ...................................................................... 32</t>
  </si>
  <si>
    <t>7.4 Enums ...................................................................................................................... 33</t>
  </si>
  <si>
    <t>7.5 Booleans................................................................................................................... 34</t>
  </si>
  <si>
    <t>7.6 Pointers and references............................................................................................ 36</t>
  </si>
  <si>
    <t>7.7 Function pointers ...................................................................................................... 37</t>
  </si>
  <si>
    <t>7.8 Member pointers....................................................................................................... 38</t>
  </si>
  <si>
    <t>7.9 Smart pointers .......................................................................................................... 38</t>
  </si>
  <si>
    <t>7.10 Arrays ..................................................................................................................... 39</t>
  </si>
  <si>
    <t>7.11 Type conversions.................................................................................................... 40</t>
  </si>
  <si>
    <t>7.12 Branches and switch statements............................................................................. 44</t>
  </si>
  <si>
    <t>7.13 Loops...................................................................................................................... 45</t>
  </si>
  <si>
    <t>7.14 Functions ................................................................................................................ 48</t>
  </si>
  <si>
    <t>7.15 Function parameters ............................................................................................... 50</t>
  </si>
  <si>
    <t>7.16 Function return types .............................................................................................. 50</t>
  </si>
  <si>
    <t>7.17 Function tail calls .................................................................................................... 51</t>
  </si>
  <si>
    <t>7.18 Recursive functions................................................................................................. 52</t>
  </si>
  <si>
    <t>7.19 Structures and classes............................................................................................ 52</t>
  </si>
  <si>
    <t>7.20 Class data members (instance variables) ............................................................... 53</t>
  </si>
  <si>
    <t>7.21 Class member functions (methods)......................................................................... 54</t>
  </si>
  <si>
    <t>7.22 Virtual member functions ........................................................................................ 55</t>
  </si>
  <si>
    <t>7.23 Runtime type identification (RTTI)........................................................................... 55</t>
  </si>
  <si>
    <t>7.24 Inheritance.............................................................................................................. 55</t>
  </si>
  <si>
    <t>7.25 Constructors and destructors .................................................................................. 56</t>
  </si>
  <si>
    <t>7.26 Unions .................................................................................................................... 57</t>
  </si>
  <si>
    <t>7.27 Bitfields................................................................................................................... 57</t>
  </si>
  <si>
    <t>7.28 Overloaded functions .............................................................................................. 58</t>
  </si>
  <si>
    <t>7.29 Overloaded operators ............................................................................................. 58</t>
  </si>
  <si>
    <t>7.30 Templates............................................................................................................... 58</t>
  </si>
  <si>
    <t>7.31 Threads .................................................................................................................. 61</t>
  </si>
  <si>
    <t>7.32 Exceptions and error handling ................................................................................ 62</t>
  </si>
  <si>
    <t>7.33 Other cases of stack unwinding .............................................................................. 66</t>
  </si>
  <si>
    <t>7.34 Propagation of NAN and INF .................................................................................. 66</t>
  </si>
  <si>
    <t>7.35 Preprocessing directives ......................................................................................... 67</t>
  </si>
  <si>
    <t>7.36 Namespaces........................................................................................................... 67</t>
  </si>
  <si>
    <t>8 Optimizations in the compiler .......................................................................................... 68</t>
  </si>
  <si>
    <t>8.1 How compilers optimize ............................................................................................ 68</t>
  </si>
  <si>
    <t>8.2 Comparison of different compilers............................................................................. 76</t>
  </si>
  <si>
    <t>8.3 Obstacles to optimization by compiler....................................................................... 79</t>
  </si>
  <si>
    <t>8.4 Obstacles to optimization by CPU............................................................................. 83</t>
  </si>
  <si>
    <t>8.5 Compiler optimization options ................................................................................... 83</t>
  </si>
  <si>
    <t>8.6 Optimization directives.............................................................................................. 84</t>
  </si>
  <si>
    <t>8.7 Checking what the compiler does ............................................................................. 86</t>
  </si>
  <si>
    <t>9 Optimizing memory access ............................................................................................. 89</t>
  </si>
  <si>
    <t>9.1 Caching of code and data ......................................................................................... 89</t>
  </si>
  <si>
    <t>9.2 Cache organization................................................................................................... 89</t>
  </si>
  <si>
    <t>9.3 Functions that are used together should be stored together...................................... 90</t>
  </si>
  <si>
    <t>9.4 Variables that are used together should be stored together ...................................... 90</t>
  </si>
  <si>
    <t>9.5 Alignment of data...................................................................................................... 92</t>
  </si>
  <si>
    <t>9.6 Dynamic memory allocation...................................................................................... 92</t>
  </si>
  <si>
    <t>9.7 Container classes ..................................................................................................... 95</t>
  </si>
  <si>
    <t>9.8 Strings ...................................................................................................................... 98</t>
  </si>
  <si>
    <t>9.9 Access data sequentially .......................................................................................... 98</t>
  </si>
  <si>
    <t>9.10 Cache contentions in large data structures ............................................................. 98</t>
  </si>
  <si>
    <t>9.11 Explicit cache control ............................................................................................ 101</t>
  </si>
  <si>
    <t>10 Multithreading.............................................................................................................. 103</t>
  </si>
  <si>
    <t>10.1 Simultaneous multithreading................................................................................. 105</t>
  </si>
  <si>
    <t>11 Out of order execution................................................................................................. 105</t>
  </si>
  <si>
    <t>12 Using vector operations............................................................................................... 108</t>
  </si>
  <si>
    <t>12.1 AVX instruction set and YMM registers................................................................. 109</t>
  </si>
  <si>
    <t>12.2 AVX512 instruction set and ZMM registers ........................................................... 109</t>
  </si>
  <si>
    <t>12.3 Automatic vectorization......................................................................................... 110</t>
  </si>
  <si>
    <t>12.4 Using intrinsic functions ........................................................................................ 112</t>
  </si>
  <si>
    <t>12.5 Using vector classes ............................................................................................. 116</t>
  </si>
  <si>
    <t>12.6 Transforming serial code for vectorization............................................................. 120</t>
  </si>
  <si>
    <t>12.7 Mathematical functions for vectors........................................................................ 122</t>
  </si>
  <si>
    <t>12.8 Aligning dynamically allocated memory................................................................. 123</t>
  </si>
  <si>
    <t>12.9 Aligning RGB video or 3-dimensional vectors ....................................................... 123</t>
  </si>
  <si>
    <t>12.10 Conclusion.......................................................................................................... 124</t>
  </si>
  <si>
    <t>13 Making critical code in multiple versions for different instruction sets........................... 125</t>
  </si>
  <si>
    <t>13.1 CPU dispatch strategies........................................................................................ 126</t>
  </si>
  <si>
    <t>13.2 Model-specific dispatching.................................................................................... 127</t>
  </si>
  <si>
    <t>13.3 Difficult cases........................................................................................................ 128</t>
  </si>
  <si>
    <t>13.4 Test and maintenance .......................................................................................... 129</t>
  </si>
  <si>
    <t>13.5 Implementation ..................................................................................................... 130</t>
  </si>
  <si>
    <t>13.6 CPU dispatching in Gnu compiler ......................................................................... 132</t>
  </si>
  <si>
    <t>13.7 CPU dispatching in Intel compiler ......................................................................... 133</t>
  </si>
  <si>
    <t>14 Specific optimization topics ......................................................................................... 135</t>
  </si>
  <si>
    <t>14.1 Use lookup tables ................................................................................................. 135</t>
  </si>
  <si>
    <t>14.2 Bounds checking .................................................................................................. 138</t>
  </si>
  <si>
    <t>14.3 Use bitwise operators for checking multiple values at once................................... 139</t>
  </si>
  <si>
    <t>14.4 Integer multiplication............................................................................................. 140</t>
  </si>
  <si>
    <t>14.5 Integer division...................................................................................................... 141</t>
  </si>
  <si>
    <t>14.6 Floating point division ........................................................................................... 142</t>
  </si>
  <si>
    <t>14.7 Don't mix float and double..................................................................................... 144</t>
  </si>
  <si>
    <t>14.8 Conversions between floating point numbers and integers ................................... 144</t>
  </si>
  <si>
    <t>14.9 Using integer operations for manipulating floating point variables ......................... 146</t>
  </si>
  <si>
    <t>14.10 Mathematical functions ....................................................................................... 149</t>
  </si>
  <si>
    <t>14.11 Static versus dynamic libraries............................................................................ 149</t>
  </si>
  <si>
    <t>14.12 Position-independent code.................................................................................. 151</t>
  </si>
  <si>
    <t>14.13 System programming.......................................................................................... 154</t>
  </si>
  <si>
    <t>15 Metaprogramming ....................................................................................................... 154</t>
  </si>
  <si>
    <t>16 Testing speed.............................................................................................................. 157</t>
  </si>
  <si>
    <t>Optimizing C++</t>
  </si>
  <si>
    <t>Table of Content</t>
  </si>
  <si>
    <t>Table of Content .................................................................................................................. i</t>
  </si>
  <si>
    <t>Copyright.............................................................................................................................. v</t>
  </si>
  <si>
    <t>Dedication ...................................................................................................................... vi</t>
  </si>
  <si>
    <t>Preface................................................................................................................................ vi</t>
  </si>
  <si>
    <t>Structure of This Book................................................................................................. vii</t>
  </si>
  <si>
    <t>A Note on the Source Code....................................................................................... viii</t>
  </si>
  <si>
    <t>Acknowledgments....................................................................................................... viii</t>
  </si>
  <si>
    <t>Where to Find More Information................................................................................. ix</t>
  </si>
  <si>
    <t>Typographical Conventions......................................................................................... ix</t>
  </si>
  <si>
    <t>Chapter 1. Basic C++ Programming ............................................................................... 1</t>
  </si>
  <si>
    <t>1.1 How to Write a C++ Program ................................................................................ 1</t>
  </si>
  <si>
    <t>1.2 Defining and Initializing a Data Object ................................................................. 6</t>
  </si>
  <si>
    <t>1.3 Writing Expressions ................................................................................................ 9</t>
  </si>
  <si>
    <t>1.4 Writing Conditional and Loop Statements ......................................................... 13</t>
  </si>
  <si>
    <t>1.5 How to Use Arrays and Vectors.......................................................................... 19</t>
  </si>
  <si>
    <t>1.6 Pointers Allow for Flexibility ................................................................................. 23</t>
  </si>
  <si>
    <t>1.7 Writing and Reading Files.................................................................................... 26</t>
  </si>
  <si>
    <t>Chapter 2. Procedural Programming............................................................................. 30</t>
  </si>
  <si>
    <t>2.1 How to Write a Function....................................................................................... 30</t>
  </si>
  <si>
    <t>2.2 Invoking a Function............................................................................................... 35</t>
  </si>
  <si>
    <t>2.3 Providing Default Parameter Values .................................................................. 43</t>
  </si>
  <si>
    <t>2.4 Using Local Static Objects ................................................................................... 45</t>
  </si>
  <si>
    <t>2.5 Declaring a Function Inline .................................................................................. 47</t>
  </si>
  <si>
    <t>2.6 Providing Overloaded Functions......................................................................... 48</t>
  </si>
  <si>
    <t>2.7 Defining and Using Template Functions............................................................ 49</t>
  </si>
  <si>
    <t>2.8 Pointers to Functions Add Flexibility .................................................................. 52</t>
  </si>
  <si>
    <t>2.9 Setting Up a Header File...................................................................................... 54</t>
  </si>
  <si>
    <t>Chapter 3. Generic Programming.................................................................................. 57</t>
  </si>
  <si>
    <t>3.1 The Arithmetic of Pointers.................................................................................... 57</t>
  </si>
  <si>
    <t>3.2 Making Sense of Iterators.................................................................................... 62</t>
  </si>
  <si>
    <t>3.3 Operations Common to All Containers .............................................................. 65</t>
  </si>
  <si>
    <t>3.4 Using the Sequential Containers ........................................................................ 66</t>
  </si>
  <si>
    <t>3.5 Using the Generic Algorithms.............................................................................. 69</t>
  </si>
  <si>
    <t>3.6 How to Design a Generic Algorithm ................................................................... 71</t>
  </si>
  <si>
    <t>3.7 Using a Map ........................................................................................................... 77</t>
  </si>
  <si>
    <t>3.8 Using a Set............................................................................................................. 78</t>
  </si>
  <si>
    <t>3.9 How to Use Iterator Inserters............................................................................... 80</t>
  </si>
  <si>
    <t>3.10 Using the iostream Iterators .............................................................................. 81</t>
  </si>
  <si>
    <t>Chapter 4. Object-Based Programming........................................................................ 85</t>
  </si>
  <si>
    <t>4.1 How to Implement a Class ................................................................................... 86</t>
  </si>
  <si>
    <t>4.2 What Are Class Constructors and the Class Destructor?............................... 89</t>
  </si>
  <si>
    <t>4.3 What Are mutable and const? ........................................................................ 94</t>
  </si>
  <si>
    <t>4.4 What Is the this Pointer?................................................................................... 97</t>
  </si>
  <si>
    <t>4.5 Static Class Members........................................................................................... 99</t>
  </si>
  <si>
    <t>4.6 Building an Iterator Class ................................................................................... 102</t>
  </si>
  <si>
    <t>4.7 Collaboration Sometimes Requires Friendship .............................................. 106</t>
  </si>
  <si>
    <t>4.8 Implementing a Copy Assignment Operator................................................... 108</t>
  </si>
  <si>
    <t>4.9 Implementing a Function Object ....................................................................... 109</t>
  </si>
  <si>
    <t>4.10 Providing Class Instances of the iostream Operators ................................. 111</t>
  </si>
  <si>
    <t>4.11 Pointers to Class Member Functions ............................................................. 112</t>
  </si>
  <si>
    <t>Chapter 5. Object-Oriented Programming.................................................................. 117</t>
  </si>
  <si>
    <t>5.1 Object-Oriented Programming Concepts......................................................... 117</t>
  </si>
  <si>
    <t>iii</t>
  </si>
  <si>
    <t>5.2 A Tour of Object-Oriented Programming......................................................... 119</t>
  </si>
  <si>
    <t>5.3 Polymorphism without Inheritance.................................................................... 123</t>
  </si>
  <si>
    <t>5.4 Defining an Abstract Base Class ...................................................................... 125</t>
  </si>
  <si>
    <t>5.5 Defining a Derived Class.................................................................................... 128</t>
  </si>
  <si>
    <t>5.6 Using an Inheritance Hierarchy......................................................................... 133</t>
  </si>
  <si>
    <t>5.7 How Abstract Should a Base Class Be?.......................................................... 135</t>
  </si>
  <si>
    <t>5.8 Initialization, Destruction, and Copy ................................................................. 136</t>
  </si>
  <si>
    <t>5.9 Defining a Derived Class Virtual Function....................................................... 138</t>
  </si>
  <si>
    <t>5.10 Run-Time Type Identification .......................................................................... 141</t>
  </si>
  <si>
    <t>Chapter 6. Programming with Templates................................................................... 144</t>
  </si>
  <si>
    <t>6.1 Parameterized Types.......................................................................................... 145</t>
  </si>
  <si>
    <t>6.2 The Template Class Definition .......................................................................... 147</t>
  </si>
  <si>
    <t>6.3 Handling Template Type Parameters .............................................................. 148</t>
  </si>
  <si>
    <t>6.4 Implementing the Template Class .................................................................... 150</t>
  </si>
  <si>
    <t>6.5 A Function Template Output Operator............................................................. 155</t>
  </si>
  <si>
    <t>6.6 Constant Expressions and Default Parameters.............................................. 156</t>
  </si>
  <si>
    <t>6.7 Template Parameters as Strategy.................................................................... 160</t>
  </si>
  <si>
    <t>6.8 Member Template Functions............................................................................. 161</t>
  </si>
  <si>
    <t>Chapter 7. Exception Handling..................................................................................... 164</t>
  </si>
  <si>
    <t>7.1 Throwing an Exception ....................................................................................... 164</t>
  </si>
  <si>
    <t>7.2 Catching an Exception........................................................................................ 165</t>
  </si>
  <si>
    <t>7.3 Trying for an Exception....................................................................................... 167</t>
  </si>
  <si>
    <t>7.4 Local Resource Management............................................................................ 170</t>
  </si>
  <si>
    <t>7.5 The Standard Exceptions................................................................................... 172</t>
  </si>
  <si>
    <t>Essential C++</t>
  </si>
  <si>
    <t>Optmized C++</t>
  </si>
  <si>
    <t>Optimization Is Part of Software Development 2</t>
  </si>
  <si>
    <t>Optimization Is Effective 3</t>
  </si>
  <si>
    <t>Itâs OK to Optimize 3</t>
  </si>
  <si>
    <t>A Nanosecond Here, a Nanosecond There 6</t>
  </si>
  <si>
    <t>Summary of Strategies for Optimizing C++ Code 6</t>
  </si>
  <si>
    <t>Use a Better Compiler, Use Your Compiler Better 7</t>
  </si>
  <si>
    <t>Use Better Algorithms 8</t>
  </si>
  <si>
    <t>Use Better Libraries 9</t>
  </si>
  <si>
    <t>Reduce Memory Allocation and Copying 10</t>
  </si>
  <si>
    <t>Remove Computation 11</t>
  </si>
  <si>
    <t>Use Better Data Structures 12</t>
  </si>
  <si>
    <t>Increase Concurrency 12</t>
  </si>
  <si>
    <t>Optimize Memory Management 12</t>
  </si>
  <si>
    <t>Summary 12</t>
  </si>
  <si>
    <t>Lies C++ Believes About Computers 16</t>
  </si>
  <si>
    <t>The Truth About Computers 17</t>
  </si>
  <si>
    <t>Memory Is Slow 17</t>
  </si>
  <si>
    <t>Memory Is Not Accessed in Bytes 18</t>
  </si>
  <si>
    <t>Some Memory Accesses Are Slower than Others 19</t>
  </si>
  <si>
    <t>Memory Words Have a Big End and a Little End 20</t>
  </si>
  <si>
    <t>Memory Has Finite Capacity 20</t>
  </si>
  <si>
    <t>Instruction Execution Is Slow 21</t>
  </si>
  <si>
    <t>Making Decisions Is Hard for Computers 22</t>
  </si>
  <si>
    <t>There Are Multiple Streams of Program Execution 22</t>
  </si>
  <si>
    <t>Calling into the Operating System Is Expensive 24</t>
  </si>
  <si>
    <t>C++ Tells Lies Too 24</t>
  </si>
  <si>
    <t>All Statements Are Not Equally Expensive 24</t>
  </si>
  <si>
    <t>Statements Are Not Executed in Order 25</t>
  </si>
  <si>
    <t>The Optimizing Mindset 28</t>
  </si>
  <si>
    <t>Performance Must Be Measured 28</t>
  </si>
  <si>
    <t>Optimizers Are Big Game Hunters 29</t>
  </si>
  <si>
    <t>The 90/10 Rule 29</t>
  </si>
  <si>
    <t>Amdahlâs Law 31</t>
  </si>
  <si>
    <t>Perform Experiments 32</t>
  </si>
  <si>
    <t>Keep a Lab Notebook 34</t>
  </si>
  <si>
    <t>Measure Baseline Performance and Set Goals 35</t>
  </si>
  <si>
    <t>You Can Improve Only What You Measure 37</t>
  </si>
  <si>
    <t>Profile Program Execution 37</t>
  </si>
  <si>
    <t>Time Long-Running Code 40</t>
  </si>
  <si>
    <t>âA Little Learningâ About Measuring Time 40</t>
  </si>
  <si>
    <t>Measuring Time with Computers 46</t>
  </si>
  <si>
    <t>Overcoming Measurement Obstacles 54</t>
  </si>
  <si>
    <t>Create a Stopwatch Class 58</t>
  </si>
  <si>
    <t>Time Hot Functions in a Test Harness 62</t>
  </si>
  <si>
    <t>Estimate Code Cost to Find Hot Code 63</t>
  </si>
  <si>
    <t>Estimate the Cost of Individual C++ Statements 63</t>
  </si>
  <si>
    <t>Estimate the Cost of Loops 64</t>
  </si>
  <si>
    <t>Other Ways to Find Hot Spots 66</t>
  </si>
  <si>
    <t>Why Strings Are a Problem 69</t>
  </si>
  <si>
    <t>Strings Are Dynamically Allocated 70</t>
  </si>
  <si>
    <t>Strings Are Values 70</t>
  </si>
  <si>
    <t>Strings Do a Lot of Copying 71</t>
  </si>
  <si>
    <t>First Attempt at Optimizing Strings 72</t>
  </si>
  <si>
    <t>Use Mutating String Operations to Eliminate Temporaries 74</t>
  </si>
  <si>
    <t>Reduce Reallocation by Reserving Storage 74</t>
  </si>
  <si>
    <t>Eliminate Copying of String Arguments 75</t>
  </si>
  <si>
    <t>Eliminate Pointer Dereference Using Iterators 76</t>
  </si>
  <si>
    <t>Eliminate Copying of Returned String Values 77</t>
  </si>
  <si>
    <t>Use Character Arrays Instead of Strings 78</t>
  </si>
  <si>
    <t>vi | Table of Contents</t>
  </si>
  <si>
    <t>Summary of First Optimization Attempt 80</t>
  </si>
  <si>
    <t>Second Attempt at Optimizing Strings 80</t>
  </si>
  <si>
    <t>Use a Better Algorithm 80</t>
  </si>
  <si>
    <t>Use a Better Compiler 82</t>
  </si>
  <si>
    <t>Use a Better String Library 83</t>
  </si>
  <si>
    <t>Use a Better Allocator 87</t>
  </si>
  <si>
    <t>Eliminate String Conversion 88</t>
  </si>
  <si>
    <t>Conversion from C String to std::string 89</t>
  </si>
  <si>
    <t>Converting Between Character Encodings 89</t>
  </si>
  <si>
    <t>Summary 90</t>
  </si>
  <si>
    <t>Time Cost of Algorithms 92</t>
  </si>
  <si>
    <t>Best-Case, Average, and Worst-Case Time Cost 95</t>
  </si>
  <si>
    <t>Amortized Time Cost 95</t>
  </si>
  <si>
    <t>Other Costs 96</t>
  </si>
  <si>
    <t>Toolkit to Optimize Searching and Sorting 96</t>
  </si>
  <si>
    <t>Efficient Search Algorithms 96</t>
  </si>
  <si>
    <t>Time Cost of Searching Algorithms 97</t>
  </si>
  <si>
    <t>All Searches Are Equal When n Is Small 98</t>
  </si>
  <si>
    <t>Efficient Sort Algorithms 98</t>
  </si>
  <si>
    <t>Time Cost of Sorting Algorithms 99</t>
  </si>
  <si>
    <t>Replace Sorts Having Poor Worst-Case Performance 99</t>
  </si>
  <si>
    <t>Exploit Known Properties of the Input Data 100</t>
  </si>
  <si>
    <t>Optimization Patterns 100</t>
  </si>
  <si>
    <t>Precomputation 101</t>
  </si>
  <si>
    <t>Lazy Computation 102</t>
  </si>
  <si>
    <t>Batching 102</t>
  </si>
  <si>
    <t>Caching 103</t>
  </si>
  <si>
    <t>Specialization 104</t>
  </si>
  <si>
    <t>Taking Bigger Bites 104</t>
  </si>
  <si>
    <t>Hinting 105</t>
  </si>
  <si>
    <t>Optimizing the Expected Path 105</t>
  </si>
  <si>
    <t>Hashing 105</t>
  </si>
  <si>
    <t>Double-Checking 105</t>
  </si>
  <si>
    <t>Summary 106</t>
  </si>
  <si>
    <t>C++ Variables Refresher 108</t>
  </si>
  <si>
    <t>Storage Duration of Variables 108</t>
  </si>
  <si>
    <t>Ownership of Variables 111</t>
  </si>
  <si>
    <t>Value Objects and Entity Objects 112</t>
  </si>
  <si>
    <t>Table of Contents | vii</t>
  </si>
  <si>
    <t>C++ Dynamic Variable API Refresher 113</t>
  </si>
  <si>
    <t>Smart Pointers Automate Ownership of Dynamic Variables 116</t>
  </si>
  <si>
    <t>Dynamic Variables Have Runtime Cost 118</t>
  </si>
  <si>
    <t>Reduce Use of Dynamic Variables 119</t>
  </si>
  <si>
    <t>Create Class Instances Statically 119</t>
  </si>
  <si>
    <t>Use Static Data Structures 121</t>
  </si>
  <si>
    <t>Use std::make_shared Instead of new 124</t>
  </si>
  <si>
    <t>Donât Share Ownership Unnecessarily 125</t>
  </si>
  <si>
    <t>Use a âMaster Pointerâ to Own Dynamic Variables 126</t>
  </si>
  <si>
    <t>Reduce Reallocation of Dynamic Variables 127</t>
  </si>
  <si>
    <t>Preallocate Dynamic Variables to Prevent Reallocation 127</t>
  </si>
  <si>
    <t>Create Dynamic Variables Outside of Loops 128</t>
  </si>
  <si>
    <t>Eliminate Unneeded Copying 129</t>
  </si>
  <si>
    <t>Disable Unwanted Copying in the Class Definition 130</t>
  </si>
  <si>
    <t>Eliminate Copying on Function Call 131</t>
  </si>
  <si>
    <t>Eliminate Copying on Function Return 132</t>
  </si>
  <si>
    <t>Copy Free Libraries 134</t>
  </si>
  <si>
    <t>Implement the âCopy on Writeâ Idiom 136</t>
  </si>
  <si>
    <t>Slice Data Structures 137</t>
  </si>
  <si>
    <t>Implement Move Semantics 137</t>
  </si>
  <si>
    <t>Nonstandard Copy Semantics: A Painful Hack 138</t>
  </si>
  <si>
    <t>std::swap(): The Poor Manâs Move Semantics 138</t>
  </si>
  <si>
    <t>Shared Ownership of Entities 139</t>
  </si>
  <si>
    <t>The Moving Parts of Move Semantics 140</t>
  </si>
  <si>
    <t>Update Code to Use Move Semantics 141</t>
  </si>
  <si>
    <t>Subtleties of Move Semantics 142</t>
  </si>
  <si>
    <t>Flatten Data Structures 145</t>
  </si>
  <si>
    <t>Summary 146</t>
  </si>
  <si>
    <t>Remove Code from Loops 148</t>
  </si>
  <si>
    <t>Cache the Loop End Value 149</t>
  </si>
  <si>
    <t>Use More Efficient Loop Statements 149</t>
  </si>
  <si>
    <t>Count Down Instead of Up 150</t>
  </si>
  <si>
    <t>Remove Invariant Code from Loops 151</t>
  </si>
  <si>
    <t>Remove Unneeded Function Calls from Loops 152</t>
  </si>
  <si>
    <t>Remove Hidden Function Calls from Loops 155</t>
  </si>
  <si>
    <t>Remove Expensive, Slow-Changing Calls from Loops 156</t>
  </si>
  <si>
    <t>Push Loops Down into Functions to Reduce Call Overhead 157</t>
  </si>
  <si>
    <t>Do Some Actions Less Frequently 158</t>
  </si>
  <si>
    <t>What About Everything Else? 160</t>
  </si>
  <si>
    <t>Remove Code from Functions 160</t>
  </si>
  <si>
    <t>viii | Table of Contents</t>
  </si>
  <si>
    <t>Cost of Function Calls 161</t>
  </si>
  <si>
    <t>Declare Brief Functions Inline 165</t>
  </si>
  <si>
    <t>Define Functions Before First Use 165</t>
  </si>
  <si>
    <t>Eliminate Unused Polymorphism 165</t>
  </si>
  <si>
    <t>Discard Unused Interfaces 166</t>
  </si>
  <si>
    <t>Select Implementation at Compile Time with Templates 170</t>
  </si>
  <si>
    <t>Eliminate Uses of the PIMPL Idiom 171</t>
  </si>
  <si>
    <t>Eliminate Calls into DLLs 173</t>
  </si>
  <si>
    <t>Use Static Member Functions Instead of Member Functions 173</t>
  </si>
  <si>
    <t>Move Virtual Destructor to Base Class 174</t>
  </si>
  <si>
    <t>Optimize Expressions 174</t>
  </si>
  <si>
    <t>Simplify Expressions 175</t>
  </si>
  <si>
    <t>Group Constants Together 176</t>
  </si>
  <si>
    <t>Use Less-Expensive Operators 177</t>
  </si>
  <si>
    <t>Use Integer Arithmetic Instead of Floating Arithmetic 177</t>
  </si>
  <si>
    <t>Double May Be Faster than Float 179</t>
  </si>
  <si>
    <t>Replace Iterative Computations with Closed Forms 180</t>
  </si>
  <si>
    <t>Optimize Control Flow Idioms 181</t>
  </si>
  <si>
    <t>Use switch Instead of if-elseif-else 182</t>
  </si>
  <si>
    <t>Use Virtual Functions Instead of switch or if 182</t>
  </si>
  <si>
    <t>Use No-Cost Exception Handling 183</t>
  </si>
  <si>
    <t>Summary 185</t>
  </si>
  <si>
    <t>Optimize Standard Library Use 187</t>
  </si>
  <si>
    <t>Philosophy of the C++ Standard Library 188</t>
  </si>
  <si>
    <t>Issues in Use of the C++ Standard Library 188</t>
  </si>
  <si>
    <t>Optimize Existing Libraries 191</t>
  </si>
  <si>
    <t>Change as Little as Possible 191</t>
  </si>
  <si>
    <t>Add Functions Rather than Change Functionality 192</t>
  </si>
  <si>
    <t>Design Optimized Libraries 192</t>
  </si>
  <si>
    <t>Code in Haste, Repent at Leisure 193</t>
  </si>
  <si>
    <t>Parsimony Is a Virtue in Library Design 194</t>
  </si>
  <si>
    <t>Make Memory Allocation Decisions Outside the Library 194</t>
  </si>
  <si>
    <t>When in Doubt, Code Libraries for Speed 195</t>
  </si>
  <si>
    <t>Functions Are Easier to Optimize than Frameworks 195</t>
  </si>
  <si>
    <t>Flatten Inheritance Hierarchies 196</t>
  </si>
  <si>
    <t>Flatten Calling Chains 196</t>
  </si>
  <si>
    <t>Flatten Layered Designs 196</t>
  </si>
  <si>
    <t>Avoid Dynamic Lookup 197</t>
  </si>
  <si>
    <t>Beware of âGod Functionsâ 198</t>
  </si>
  <si>
    <t>Summary 199</t>
  </si>
  <si>
    <t>Table of Contents | ix</t>
  </si>
  <si>
    <t>Key/Value Tables Using std::map and std::string 202</t>
  </si>
  <si>
    <t>Toolkit to Improve Search Performance 203</t>
  </si>
  <si>
    <t>Make a Baseline Measurement 204</t>
  </si>
  <si>
    <t>Identify the Activity to Be Optimized 204</t>
  </si>
  <si>
    <t>Decompose the Activity to Be Optimized 205</t>
  </si>
  <si>
    <t>Change or Replace Algorithms and Data Structures 206</t>
  </si>
  <si>
    <t>Using the Optimization Process on Custom Abstractions 208</t>
  </si>
  <si>
    <t>Optimize Search Using std::map 208</t>
  </si>
  <si>
    <t>Use Fixed-Size Character Array Keys with std::map 208</t>
  </si>
  <si>
    <t>Use C-Style String Keys with std::map 210</t>
  </si>
  <si>
    <t>Using Mapâs Cousin std::set When the Key Is in the Value 212</t>
  </si>
  <si>
    <t>Optimize Search Using the &lt;algorithm&gt; Header 213</t>
  </si>
  <si>
    <t>Key/Value Table for Search in Sequence Containers 214</t>
  </si>
  <si>
    <t>std::find(): Obvious Name, O(n) Time Cost 215</t>
  </si>
  <si>
    <t>std::binary_search(): Does Not Return Values 216</t>
  </si>
  <si>
    <t>Binary Search Using std::equal_range() 216</t>
  </si>
  <si>
    <t>Binary Search Using std::lower_bound() 217</t>
  </si>
  <si>
    <t>Handcoded Binary Search 218</t>
  </si>
  <si>
    <t>Handcoded Binary Search using strcmp() 219</t>
  </si>
  <si>
    <t>Optimize Search in Hashed Key/Value Tables 220</t>
  </si>
  <si>
    <t>Hashing with a std::unordered_map 221</t>
  </si>
  <si>
    <t>Hashing with Fixed Character Array Keys 221</t>
  </si>
  <si>
    <t>Hashing with Null-Terminated String Keys 222</t>
  </si>
  <si>
    <t>Hashing with a Custom Hash Table 224</t>
  </si>
  <si>
    <t>Stepanovâs Abstraction Penalty 225</t>
  </si>
  <si>
    <t>Optimize Sorting with the C++ Standard Library 226</t>
  </si>
  <si>
    <t>Get to Know the Standard Library Containers 229</t>
  </si>
  <si>
    <t>Sequence Containers 230</t>
  </si>
  <si>
    <t>Associative Containers 230</t>
  </si>
  <si>
    <t>Experimenting with the Standard Library Containers 231</t>
  </si>
  <si>
    <t>std::vector and std::string 236</t>
  </si>
  <si>
    <t>Performance Consequences of Reallocation 237</t>
  </si>
  <si>
    <t>Inserting and Deleting in std::vector 238</t>
  </si>
  <si>
    <t>Iterating in std::vector 240</t>
  </si>
  <si>
    <t>Sorting std::vector 241</t>
  </si>
  <si>
    <t>Lookup with std::vector 241</t>
  </si>
  <si>
    <t>std::deque 242</t>
  </si>
  <si>
    <t>Inserting and Deleting in std::deque 243</t>
  </si>
  <si>
    <t>x | Table of Contents</t>
  </si>
  <si>
    <t>Iterating in std::deque 245</t>
  </si>
  <si>
    <t>Sorting std::deque 245</t>
  </si>
  <si>
    <t>Lookup with std::deque 245</t>
  </si>
  <si>
    <t>std::list 245</t>
  </si>
  <si>
    <t>Inserting and Deleting in std::list 247</t>
  </si>
  <si>
    <t>Iterating in std::list 248</t>
  </si>
  <si>
    <t>Sorting std::list 248</t>
  </si>
  <si>
    <t>Lookup with std::list 249</t>
  </si>
  <si>
    <t>std::forward_list 249</t>
  </si>
  <si>
    <t>Inserting and Deleting in std::forward_list 250</t>
  </si>
  <si>
    <t>Iterating in std::forward_list 251</t>
  </si>
  <si>
    <t>Sorting std::forward_list 251</t>
  </si>
  <si>
    <t>Lookup in std::forward_list 251</t>
  </si>
  <si>
    <t>std::map and std::multimap 251</t>
  </si>
  <si>
    <t>Inserting and Deleting in std::map 252</t>
  </si>
  <si>
    <t>Iterating in std::map 255</t>
  </si>
  <si>
    <t>Sorting std::map 255</t>
  </si>
  <si>
    <t>Lookup with std::map 255</t>
  </si>
  <si>
    <t>std::set and std::multiset 255</t>
  </si>
  <si>
    <t>std::unordered_map and std::unordered_multimap 256</t>
  </si>
  <si>
    <t>Inserting and Deleting in std::unordered_map 260</t>
  </si>
  <si>
    <t>Iterating in std::unordered_map 260</t>
  </si>
  <si>
    <t>Lookup with std::unordered_map 261</t>
  </si>
  <si>
    <t>Other Data Structures 261</t>
  </si>
  <si>
    <t>A Recipe for Reading Files 265</t>
  </si>
  <si>
    <t>Create a Parsimonious Function Signature 267</t>
  </si>
  <si>
    <t>Shorten Calling Chains 269</t>
  </si>
  <si>
    <t>Reduce Reallocation 269</t>
  </si>
  <si>
    <t>Take Bigger BitesâUse a Bigger Input Buffer 272</t>
  </si>
  <si>
    <t>Take Bigger BitesâRead a Line at a Time 272</t>
  </si>
  <si>
    <t>Shorten Calling Chains Again 274</t>
  </si>
  <si>
    <t>Things That Didnât Help 275</t>
  </si>
  <si>
    <t>Writing Files 276</t>
  </si>
  <si>
    <t>Reading from std::cin and Writing to std::cout 277</t>
  </si>
  <si>
    <t>Summary 278</t>
  </si>
  <si>
    <t>Concurrency Refresher 280</t>
  </si>
  <si>
    <t>A Walk Through the Concurrency Zoo 281</t>
  </si>
  <si>
    <t>Table of Contents | xi</t>
  </si>
  <si>
    <t>Interleaved Execution 285</t>
  </si>
  <si>
    <t>Sequential Consistency 286</t>
  </si>
  <si>
    <t>Races 287</t>
  </si>
  <si>
    <t>Synchronization 288</t>
  </si>
  <si>
    <t>Atomicity 289</t>
  </si>
  <si>
    <t>C++ Concurrency Facilities Refresher 291</t>
  </si>
  <si>
    <t>Threads 291</t>
  </si>
  <si>
    <t>Promises and Futures 292</t>
  </si>
  <si>
    <t>Asynchronous Tasks 295</t>
  </si>
  <si>
    <t>Mutexes 296</t>
  </si>
  <si>
    <t>Locks 297</t>
  </si>
  <si>
    <t>Condition Variables 298</t>
  </si>
  <si>
    <t>Atomic Operations on Shared Variables 301</t>
  </si>
  <si>
    <t>On Deck: Future C++ Concurrency Features 304</t>
  </si>
  <si>
    <t>Optimize Threaded C++ Programs 305</t>
  </si>
  <si>
    <t>Prefer std::async to std::thread 306</t>
  </si>
  <si>
    <t>Create as Many Runnable Threads as Cores 308</t>
  </si>
  <si>
    <t>Implement a Task Queue and Thread Pool 309</t>
  </si>
  <si>
    <t>Perform I/O in a Separate Thread 310</t>
  </si>
  <si>
    <t>Program Without Synchronization 310</t>
  </si>
  <si>
    <t>Remove Code from Startup and Shutdown 313</t>
  </si>
  <si>
    <t>Make Synchronization More Efficient 314</t>
  </si>
  <si>
    <t>Reduce the Scope of Critical Sections 314</t>
  </si>
  <si>
    <t>Limit the Number of Concurrent Threads 315</t>
  </si>
  <si>
    <t>Avoid the Thundering Herd 316</t>
  </si>
  <si>
    <t>Avoid Lock Convoys 317</t>
  </si>
  <si>
    <t>Reduce Contention 317</t>
  </si>
  <si>
    <t>Donât Busy-Wait on a Single-Core System 319</t>
  </si>
  <si>
    <t>Donât Wait Forever 319</t>
  </si>
  <si>
    <t>Rolling Your Own Mutex May Be Ineffective 319</t>
  </si>
  <si>
    <t>Limit Producer Output Queue Length 320</t>
  </si>
  <si>
    <t>Concurrency Libraries 320</t>
  </si>
  <si>
    <t>C++ Memory Management API Refresher 324</t>
  </si>
  <si>
    <t>The Life Cycle of Dynamic Variables 324</t>
  </si>
  <si>
    <t>Memory Management Functions Allocate and Free Memory 325</t>
  </si>
  <si>
    <t>New-Expressions Construct Dynamic Variables 328</t>
  </si>
  <si>
    <t>Delete-Expressions Dispose of Dynamic Variables 331</t>
  </si>
  <si>
    <t>Explicit Destructor Calls Destroy Dynamic Variables 332</t>
  </si>
  <si>
    <t>High-Performance Memory Managers 333</t>
  </si>
  <si>
    <t>xii | Table of Contents</t>
  </si>
  <si>
    <t>Provide Class-Specific Memory Managers 335</t>
  </si>
  <si>
    <t>Fixed-Size-Block Memory Manager 336</t>
  </si>
  <si>
    <t>Block Arena 338</t>
  </si>
  <si>
    <t>Adding a Class-Specific operator new() 340</t>
  </si>
  <si>
    <t>Performance of the Fixed-Block Memory Manager 342</t>
  </si>
  <si>
    <t>Variations on the Fixed-Block Memory Manager 342</t>
  </si>
  <si>
    <t>Non-Thread Safe Memory Managers Are Efficient 343</t>
  </si>
  <si>
    <t>Provide Custom Standard Library Allocators 343</t>
  </si>
  <si>
    <t>Minimal C++11 Allocator 346</t>
  </si>
  <si>
    <t>Additional Definitions for C++98 Allocator 347</t>
  </si>
  <si>
    <t>A Fixed-Block Allocator 352</t>
  </si>
  <si>
    <t>A Fixed-Block Allocator for Strings 354</t>
  </si>
  <si>
    <t>Micro Pattern</t>
  </si>
  <si>
    <t>Code Convention</t>
  </si>
  <si>
    <t>Optimization Pattern</t>
  </si>
  <si>
    <t>Types of Code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</si>
</sst>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        Type</a:t>
            </a:r>
            <a:r>
              <a:rPr lang="fr-CA" baseline="0"/>
              <a:t> os Code  Practice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826962536523292"/>
          <c:y val="0.1358538362852772"/>
          <c:w val="0.6155535513072935"/>
          <c:h val="0.804385845211971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1E4-413C-8458-FDBA93392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Statistics!$A$2:$A$4</c:f>
              <c:strCache>
                <c:ptCount val="3"/>
                <c:pt idx="0">
                  <c:v>Architectural</c:v>
                </c:pt>
                <c:pt idx="1">
                  <c:v>Implementation</c:v>
                </c:pt>
                <c:pt idx="2">
                  <c:v>Performance</c:v>
                </c:pt>
              </c:strCache>
            </c:strRef>
          </c:cat>
          <c:val>
            <c:numRef>
              <c:f>Statistics!$B$2:$B$4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4-413C-8458-FDBA9339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Performance</a:t>
            </a:r>
            <a:r>
              <a:rPr lang="fr-CA" baseline="0"/>
              <a:t> Practices Classification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1116394495313365"/>
          <c:y val="0.23117525773195877"/>
          <c:w val="0.43887413430990641"/>
          <c:h val="0.551985929593852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Statistics!$A$6:$A$8</c:f>
              <c:strCache>
                <c:ptCount val="3"/>
                <c:pt idx="0">
                  <c:v>Micro Pattern</c:v>
                </c:pt>
                <c:pt idx="1">
                  <c:v>Code Convention</c:v>
                </c:pt>
                <c:pt idx="2">
                  <c:v>Optimization Pattern</c:v>
                </c:pt>
              </c:strCache>
            </c:strRef>
          </c:cat>
          <c:val>
            <c:numRef>
              <c:f>Statistics!$B$6:$B$8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E3E-8A13-80625B09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1423986</xdr:colOff>
      <xdr:row>11</xdr:row>
      <xdr:rowOff>133349</xdr:rowOff>
    </xdr:from>
    <xdr:to>
      <xdr:col>8</xdr:col>
      <xdr:colOff>504825</xdr:colOff>
      <xdr:row>36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11</xdr:row>
      <xdr:rowOff>152400</xdr:rowOff>
    </xdr:from>
    <xdr:to>
      <xdr:col>16</xdr:col>
      <xdr:colOff>257174</xdr:colOff>
      <xdr:row>36</xdr:row>
      <xdr:rowOff>76200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160" workbookViewId="0">
      <selection activeCell="B4" sqref="B4"/>
    </sheetView>
  </sheetViews>
  <sheetFormatPr baseColWidth="10" defaultRowHeight="15" x14ac:dyDescent="0.25"/>
  <cols>
    <col min="1" max="1" width="10.42578125" customWidth="1"/>
    <col min="2" max="2" width="124.85546875" customWidth="1"/>
    <col min="3" max="3" width="23" customWidth="1"/>
    <col min="4" max="4" width="21.7109375" customWidth="1"/>
    <col min="5" max="5" width="23.5703125" customWidth="1"/>
  </cols>
  <sheetData>
    <row r="1" spans="1:5" x14ac:dyDescent="0.25">
      <c r="A1" s="1" t="s">
        <v>371</v>
      </c>
      <c r="B1" s="1"/>
      <c r="C1" s="3" t="s">
        <v>164</v>
      </c>
      <c r="D1" s="3" t="s">
        <v>165</v>
      </c>
      <c r="E1" s="3" t="s">
        <v>166</v>
      </c>
    </row>
    <row r="2" spans="1:5" x14ac:dyDescent="0.25">
      <c r="A2">
        <v>2</v>
      </c>
      <c r="B2" t="s">
        <v>372</v>
      </c>
    </row>
    <row r="3" spans="1:5" x14ac:dyDescent="0.25">
      <c r="A3">
        <v>3</v>
      </c>
      <c r="B3" t="s">
        <v>373</v>
      </c>
    </row>
    <row r="4" spans="1:5" x14ac:dyDescent="0.25">
      <c r="A4">
        <v>4</v>
      </c>
      <c r="B4" t="s">
        <v>374</v>
      </c>
    </row>
    <row r="5" spans="1:5" x14ac:dyDescent="0.25">
      <c r="A5">
        <v>5</v>
      </c>
      <c r="B5" t="s">
        <v>375</v>
      </c>
    </row>
    <row r="6" spans="1:5" x14ac:dyDescent="0.25">
      <c r="A6">
        <v>6</v>
      </c>
      <c r="B6" t="s">
        <v>376</v>
      </c>
    </row>
    <row r="7" spans="1:5" x14ac:dyDescent="0.25">
      <c r="A7">
        <v>7</v>
      </c>
      <c r="B7" t="s">
        <v>377</v>
      </c>
    </row>
    <row r="8" spans="1:5" x14ac:dyDescent="0.25">
      <c r="A8">
        <v>8</v>
      </c>
      <c r="B8" t="s">
        <v>378</v>
      </c>
    </row>
    <row r="9" spans="1:5" x14ac:dyDescent="0.25">
      <c r="A9">
        <v>9</v>
      </c>
      <c r="B9" t="s">
        <v>379</v>
      </c>
    </row>
    <row r="10" spans="1:5" x14ac:dyDescent="0.25">
      <c r="A10">
        <v>10</v>
      </c>
      <c r="B10" t="s">
        <v>380</v>
      </c>
    </row>
    <row r="11" spans="1:5" x14ac:dyDescent="0.25">
      <c r="A11">
        <v>11</v>
      </c>
      <c r="B11" t="s">
        <v>381</v>
      </c>
    </row>
    <row r="12" spans="1:5" x14ac:dyDescent="0.25">
      <c r="A12">
        <v>12</v>
      </c>
      <c r="B12" t="s">
        <v>382</v>
      </c>
    </row>
    <row r="13" spans="1:5" x14ac:dyDescent="0.25">
      <c r="A13">
        <v>13</v>
      </c>
      <c r="B13" t="s">
        <v>383</v>
      </c>
    </row>
    <row r="14" spans="1:5" x14ac:dyDescent="0.25">
      <c r="A14">
        <v>14</v>
      </c>
      <c r="B14" t="s">
        <v>384</v>
      </c>
    </row>
    <row r="15" spans="1:5" x14ac:dyDescent="0.25">
      <c r="A15">
        <v>15</v>
      </c>
      <c r="B15" t="s">
        <v>385</v>
      </c>
    </row>
    <row r="16" spans="1:5" x14ac:dyDescent="0.25">
      <c r="A16">
        <v>17</v>
      </c>
      <c r="B16" t="s">
        <v>386</v>
      </c>
    </row>
    <row r="17" spans="1:2" x14ac:dyDescent="0.25">
      <c r="A17">
        <v>18</v>
      </c>
      <c r="B17" t="s">
        <v>387</v>
      </c>
    </row>
    <row r="18" spans="1:2" x14ac:dyDescent="0.25">
      <c r="A18">
        <v>19</v>
      </c>
      <c r="B18" t="s">
        <v>388</v>
      </c>
    </row>
    <row r="19" spans="1:2" x14ac:dyDescent="0.25">
      <c r="A19">
        <v>20</v>
      </c>
      <c r="B19" t="s">
        <v>389</v>
      </c>
    </row>
    <row r="20" spans="1:2" x14ac:dyDescent="0.25">
      <c r="A20">
        <v>21</v>
      </c>
      <c r="B20" t="s">
        <v>390</v>
      </c>
    </row>
    <row r="21" spans="1:2" x14ac:dyDescent="0.25">
      <c r="A21">
        <v>22</v>
      </c>
      <c r="B21" t="s">
        <v>391</v>
      </c>
    </row>
    <row r="22" spans="1:2" x14ac:dyDescent="0.25">
      <c r="A22">
        <v>23</v>
      </c>
      <c r="B22" t="s">
        <v>392</v>
      </c>
    </row>
    <row r="23" spans="1:2" x14ac:dyDescent="0.25">
      <c r="A23">
        <v>24</v>
      </c>
      <c r="B23" t="s">
        <v>393</v>
      </c>
    </row>
    <row r="24" spans="1:2" x14ac:dyDescent="0.25">
      <c r="A24">
        <v>25</v>
      </c>
      <c r="B24" t="s">
        <v>394</v>
      </c>
    </row>
    <row r="25" spans="1:2" x14ac:dyDescent="0.25">
      <c r="A25">
        <v>27</v>
      </c>
      <c r="B25" t="s">
        <v>395</v>
      </c>
    </row>
    <row r="26" spans="1:2" x14ac:dyDescent="0.25">
      <c r="A26">
        <v>28</v>
      </c>
      <c r="B26" t="s">
        <v>396</v>
      </c>
    </row>
    <row r="27" spans="1:2" x14ac:dyDescent="0.25">
      <c r="A27">
        <v>29</v>
      </c>
      <c r="B27" t="s">
        <v>397</v>
      </c>
    </row>
    <row r="28" spans="1:2" x14ac:dyDescent="0.25">
      <c r="A28">
        <v>30</v>
      </c>
      <c r="B28" t="s">
        <v>398</v>
      </c>
    </row>
    <row r="29" spans="1:2" x14ac:dyDescent="0.25">
      <c r="A29">
        <v>31</v>
      </c>
      <c r="B29" t="s">
        <v>399</v>
      </c>
    </row>
    <row r="30" spans="1:2" x14ac:dyDescent="0.25">
      <c r="A30">
        <v>34</v>
      </c>
      <c r="B30" t="s">
        <v>400</v>
      </c>
    </row>
    <row r="31" spans="1:2" x14ac:dyDescent="0.25">
      <c r="A31">
        <v>35</v>
      </c>
      <c r="B31" t="s">
        <v>401</v>
      </c>
    </row>
    <row r="32" spans="1:2" x14ac:dyDescent="0.25">
      <c r="A32">
        <v>36</v>
      </c>
      <c r="B32" t="s">
        <v>402</v>
      </c>
    </row>
    <row r="33" spans="1:2" x14ac:dyDescent="0.25">
      <c r="A33">
        <v>37</v>
      </c>
      <c r="B33" t="s">
        <v>403</v>
      </c>
    </row>
    <row r="34" spans="1:2" x14ac:dyDescent="0.25">
      <c r="A34">
        <v>38</v>
      </c>
      <c r="B34" t="s">
        <v>404</v>
      </c>
    </row>
    <row r="35" spans="1:2" x14ac:dyDescent="0.25">
      <c r="A35">
        <v>39</v>
      </c>
      <c r="B35" t="s">
        <v>405</v>
      </c>
    </row>
    <row r="36" spans="1:2" x14ac:dyDescent="0.25">
      <c r="A36">
        <v>40</v>
      </c>
      <c r="B36" t="s">
        <v>406</v>
      </c>
    </row>
    <row r="37" spans="1:2" x14ac:dyDescent="0.25">
      <c r="A37">
        <v>41</v>
      </c>
      <c r="B37" t="s">
        <v>407</v>
      </c>
    </row>
    <row r="38" spans="1:2" x14ac:dyDescent="0.25">
      <c r="A38">
        <v>42</v>
      </c>
      <c r="B38" t="s">
        <v>408</v>
      </c>
    </row>
    <row r="39" spans="1:2" x14ac:dyDescent="0.25">
      <c r="A39">
        <v>43</v>
      </c>
      <c r="B39" t="s">
        <v>409</v>
      </c>
    </row>
    <row r="40" spans="1:2" x14ac:dyDescent="0.25">
      <c r="A40">
        <v>44</v>
      </c>
      <c r="B40" t="s">
        <v>410</v>
      </c>
    </row>
    <row r="41" spans="1:2" x14ac:dyDescent="0.25">
      <c r="A41">
        <v>45</v>
      </c>
      <c r="B41" t="s">
        <v>411</v>
      </c>
    </row>
    <row r="42" spans="1:2" x14ac:dyDescent="0.25">
      <c r="A42">
        <v>46</v>
      </c>
      <c r="B42" t="s">
        <v>412</v>
      </c>
    </row>
    <row r="43" spans="1:2" x14ac:dyDescent="0.25">
      <c r="A43">
        <v>47</v>
      </c>
      <c r="B43" t="s">
        <v>413</v>
      </c>
    </row>
    <row r="44" spans="1:2" x14ac:dyDescent="0.25">
      <c r="A44">
        <v>48</v>
      </c>
      <c r="B44" t="s">
        <v>414</v>
      </c>
    </row>
    <row r="45" spans="1:2" x14ac:dyDescent="0.25">
      <c r="A45">
        <v>49</v>
      </c>
      <c r="B45" t="s">
        <v>415</v>
      </c>
    </row>
    <row r="46" spans="1:2" x14ac:dyDescent="0.25">
      <c r="A46">
        <v>50</v>
      </c>
      <c r="B46" t="s">
        <v>416</v>
      </c>
    </row>
    <row r="47" spans="1:2" x14ac:dyDescent="0.25">
      <c r="A47">
        <v>51</v>
      </c>
      <c r="B47" t="s">
        <v>417</v>
      </c>
    </row>
    <row r="48" spans="1:2" x14ac:dyDescent="0.25">
      <c r="A48">
        <v>52</v>
      </c>
      <c r="B48" t="s">
        <v>418</v>
      </c>
    </row>
    <row r="49" spans="1:2" x14ac:dyDescent="0.25">
      <c r="A49">
        <v>53</v>
      </c>
      <c r="B49" t="s">
        <v>419</v>
      </c>
    </row>
    <row r="50" spans="1:2" x14ac:dyDescent="0.25">
      <c r="A50">
        <v>56</v>
      </c>
      <c r="B50" t="s">
        <v>420</v>
      </c>
    </row>
    <row r="51" spans="1:2" x14ac:dyDescent="0.25">
      <c r="A51">
        <v>57</v>
      </c>
      <c r="B51" t="s">
        <v>421</v>
      </c>
    </row>
    <row r="52" spans="1:2" x14ac:dyDescent="0.25">
      <c r="A52">
        <v>58</v>
      </c>
      <c r="B52" t="s">
        <v>422</v>
      </c>
    </row>
    <row r="53" spans="1:2" x14ac:dyDescent="0.25">
      <c r="A53">
        <v>59</v>
      </c>
      <c r="B53" t="s">
        <v>423</v>
      </c>
    </row>
    <row r="54" spans="1:2" x14ac:dyDescent="0.25">
      <c r="A54">
        <v>60</v>
      </c>
      <c r="B54" t="s">
        <v>424</v>
      </c>
    </row>
    <row r="55" spans="1:2" x14ac:dyDescent="0.25">
      <c r="A55">
        <v>61</v>
      </c>
      <c r="B55" t="s">
        <v>425</v>
      </c>
    </row>
    <row r="56" spans="1:2" x14ac:dyDescent="0.25">
      <c r="A56">
        <v>62</v>
      </c>
      <c r="B56" t="s">
        <v>426</v>
      </c>
    </row>
    <row r="57" spans="1:2" x14ac:dyDescent="0.25">
      <c r="A57">
        <v>63</v>
      </c>
      <c r="B57" t="s">
        <v>427</v>
      </c>
    </row>
    <row r="58" spans="1:2" x14ac:dyDescent="0.25">
      <c r="A58">
        <v>64</v>
      </c>
      <c r="B58" t="s">
        <v>428</v>
      </c>
    </row>
    <row r="59" spans="1:2" x14ac:dyDescent="0.25">
      <c r="A59">
        <v>65</v>
      </c>
      <c r="B59" t="s">
        <v>429</v>
      </c>
    </row>
    <row r="60" spans="1:2" x14ac:dyDescent="0.25">
      <c r="A60">
        <v>66</v>
      </c>
      <c r="B60" t="s">
        <v>430</v>
      </c>
    </row>
    <row r="61" spans="1:2" x14ac:dyDescent="0.25">
      <c r="A61">
        <v>67</v>
      </c>
      <c r="B61" t="s">
        <v>431</v>
      </c>
    </row>
    <row r="62" spans="1:2" x14ac:dyDescent="0.25">
      <c r="A62">
        <v>68</v>
      </c>
      <c r="B62" t="s">
        <v>432</v>
      </c>
    </row>
    <row r="63" spans="1:2" x14ac:dyDescent="0.25">
      <c r="A63">
        <v>69</v>
      </c>
      <c r="B63" t="s">
        <v>433</v>
      </c>
    </row>
    <row r="64" spans="1:2" x14ac:dyDescent="0.25">
      <c r="A64">
        <v>70</v>
      </c>
      <c r="B64" t="s">
        <v>434</v>
      </c>
    </row>
    <row r="65" spans="1:2" x14ac:dyDescent="0.25">
      <c r="A65">
        <v>71</v>
      </c>
      <c r="B65" t="s">
        <v>435</v>
      </c>
    </row>
    <row r="66" spans="1:2" x14ac:dyDescent="0.25">
      <c r="A66">
        <v>72</v>
      </c>
      <c r="B66" t="s">
        <v>436</v>
      </c>
    </row>
    <row r="67" spans="1:2" x14ac:dyDescent="0.25">
      <c r="A67">
        <v>73</v>
      </c>
      <c r="B67" t="s">
        <v>437</v>
      </c>
    </row>
    <row r="68" spans="1:2" x14ac:dyDescent="0.25">
      <c r="A68">
        <v>74</v>
      </c>
      <c r="B68" t="s">
        <v>438</v>
      </c>
    </row>
    <row r="69" spans="1:2" x14ac:dyDescent="0.25">
      <c r="A69">
        <v>75</v>
      </c>
      <c r="B69" t="s">
        <v>439</v>
      </c>
    </row>
    <row r="70" spans="1:2" x14ac:dyDescent="0.25">
      <c r="A70">
        <v>76</v>
      </c>
      <c r="B70" t="s">
        <v>440</v>
      </c>
    </row>
    <row r="71" spans="1:2" x14ac:dyDescent="0.25">
      <c r="A71">
        <v>77</v>
      </c>
      <c r="B71" t="s">
        <v>441</v>
      </c>
    </row>
    <row r="72" spans="1:2" x14ac:dyDescent="0.25">
      <c r="A72">
        <v>79</v>
      </c>
      <c r="B72" t="s">
        <v>442</v>
      </c>
    </row>
    <row r="73" spans="1:2" x14ac:dyDescent="0.25">
      <c r="A73">
        <v>80</v>
      </c>
      <c r="B73" t="s">
        <v>443</v>
      </c>
    </row>
    <row r="74" spans="1:2" x14ac:dyDescent="0.25">
      <c r="A74">
        <v>81</v>
      </c>
      <c r="B74" t="s">
        <v>444</v>
      </c>
    </row>
    <row r="75" spans="1:2" x14ac:dyDescent="0.25">
      <c r="A75">
        <v>82</v>
      </c>
      <c r="B75" t="s">
        <v>445</v>
      </c>
    </row>
    <row r="76" spans="1:2" x14ac:dyDescent="0.25">
      <c r="A76">
        <v>83</v>
      </c>
      <c r="B76" t="s">
        <v>446</v>
      </c>
    </row>
    <row r="77" spans="1:2" x14ac:dyDescent="0.25">
      <c r="A77">
        <v>84</v>
      </c>
      <c r="B77" t="s">
        <v>447</v>
      </c>
    </row>
    <row r="78" spans="1:2" x14ac:dyDescent="0.25">
      <c r="A78">
        <v>85</v>
      </c>
      <c r="B78" t="s">
        <v>448</v>
      </c>
    </row>
    <row r="79" spans="1:2" x14ac:dyDescent="0.25">
      <c r="A79">
        <v>86</v>
      </c>
      <c r="B79" t="s">
        <v>449</v>
      </c>
    </row>
    <row r="80" spans="1:2" x14ac:dyDescent="0.25">
      <c r="A80">
        <v>87</v>
      </c>
      <c r="B80" t="s">
        <v>450</v>
      </c>
    </row>
    <row r="81" spans="1:2" x14ac:dyDescent="0.25">
      <c r="A81">
        <v>88</v>
      </c>
      <c r="B81" t="s">
        <v>451</v>
      </c>
    </row>
    <row r="82" spans="1:2" x14ac:dyDescent="0.25">
      <c r="A82">
        <v>89</v>
      </c>
      <c r="B82" t="s">
        <v>452</v>
      </c>
    </row>
    <row r="83" spans="1:2" x14ac:dyDescent="0.25">
      <c r="A83">
        <v>90</v>
      </c>
      <c r="B83" t="s">
        <v>453</v>
      </c>
    </row>
    <row r="84" spans="1:2" x14ac:dyDescent="0.25">
      <c r="A84">
        <v>91</v>
      </c>
      <c r="B84" t="s">
        <v>454</v>
      </c>
    </row>
    <row r="85" spans="1:2" x14ac:dyDescent="0.25">
      <c r="A85">
        <v>92</v>
      </c>
      <c r="B85" t="s">
        <v>455</v>
      </c>
    </row>
    <row r="86" spans="1:2" x14ac:dyDescent="0.25">
      <c r="A86">
        <v>93</v>
      </c>
      <c r="B86" t="s">
        <v>456</v>
      </c>
    </row>
    <row r="87" spans="1:2" x14ac:dyDescent="0.25">
      <c r="A87">
        <v>94</v>
      </c>
      <c r="B87" t="s">
        <v>457</v>
      </c>
    </row>
    <row r="88" spans="1:2" x14ac:dyDescent="0.25">
      <c r="A88">
        <v>95</v>
      </c>
      <c r="B88" t="s">
        <v>458</v>
      </c>
    </row>
    <row r="89" spans="1:2" x14ac:dyDescent="0.25">
      <c r="A89">
        <v>96</v>
      </c>
      <c r="B89" t="s">
        <v>459</v>
      </c>
    </row>
    <row r="90" spans="1:2" x14ac:dyDescent="0.25">
      <c r="A90">
        <v>97</v>
      </c>
      <c r="B90" t="s">
        <v>460</v>
      </c>
    </row>
    <row r="91" spans="1:2" x14ac:dyDescent="0.25">
      <c r="A91">
        <v>98</v>
      </c>
      <c r="B91" t="s">
        <v>461</v>
      </c>
    </row>
    <row r="92" spans="1:2" x14ac:dyDescent="0.25">
      <c r="A92">
        <v>99</v>
      </c>
      <c r="B92" t="s">
        <v>462</v>
      </c>
    </row>
    <row r="93" spans="1:2" x14ac:dyDescent="0.25">
      <c r="A93">
        <v>100</v>
      </c>
      <c r="B93" t="s">
        <v>463</v>
      </c>
    </row>
    <row r="94" spans="1:2" x14ac:dyDescent="0.25">
      <c r="A94">
        <v>101</v>
      </c>
      <c r="B94" t="s">
        <v>464</v>
      </c>
    </row>
    <row r="95" spans="1:2" ht="14.25" customHeight="1" x14ac:dyDescent="0.25">
      <c r="A95">
        <v>102</v>
      </c>
      <c r="B95" t="s">
        <v>465</v>
      </c>
    </row>
    <row r="96" spans="1:2" x14ac:dyDescent="0.25">
      <c r="A96">
        <v>103</v>
      </c>
      <c r="B96" t="s">
        <v>466</v>
      </c>
    </row>
    <row r="97" spans="1:2" x14ac:dyDescent="0.25">
      <c r="A97">
        <v>104</v>
      </c>
      <c r="B97" t="s">
        <v>467</v>
      </c>
    </row>
    <row r="98" spans="1:2" x14ac:dyDescent="0.25">
      <c r="A98">
        <v>105</v>
      </c>
      <c r="B98" t="s">
        <v>468</v>
      </c>
    </row>
    <row r="99" spans="1:2" x14ac:dyDescent="0.25">
      <c r="A99">
        <v>106</v>
      </c>
      <c r="B99" t="s">
        <v>469</v>
      </c>
    </row>
    <row r="100" spans="1:2" x14ac:dyDescent="0.25">
      <c r="A100">
        <v>107</v>
      </c>
      <c r="B100" t="s">
        <v>470</v>
      </c>
    </row>
    <row r="101" spans="1:2" x14ac:dyDescent="0.25">
      <c r="A101">
        <v>108</v>
      </c>
      <c r="B101" t="s">
        <v>471</v>
      </c>
    </row>
    <row r="102" spans="1:2" x14ac:dyDescent="0.25">
      <c r="A102">
        <v>109</v>
      </c>
      <c r="B102" t="s">
        <v>472</v>
      </c>
    </row>
    <row r="103" spans="1:2" x14ac:dyDescent="0.25">
      <c r="A103">
        <v>110</v>
      </c>
      <c r="B103" t="s">
        <v>473</v>
      </c>
    </row>
    <row r="104" spans="1:2" x14ac:dyDescent="0.25">
      <c r="A104">
        <v>111</v>
      </c>
      <c r="B104" t="s">
        <v>474</v>
      </c>
    </row>
    <row r="105" spans="1:2" x14ac:dyDescent="0.25">
      <c r="A105">
        <v>112</v>
      </c>
      <c r="B105" t="s">
        <v>475</v>
      </c>
    </row>
    <row r="106" spans="1:2" x14ac:dyDescent="0.25">
      <c r="A106">
        <v>113</v>
      </c>
      <c r="B106" t="s">
        <v>476</v>
      </c>
    </row>
    <row r="107" spans="1:2" x14ac:dyDescent="0.25">
      <c r="A107">
        <v>114</v>
      </c>
      <c r="B107" t="s">
        <v>477</v>
      </c>
    </row>
    <row r="108" spans="1:2" x14ac:dyDescent="0.25">
      <c r="A108">
        <v>115</v>
      </c>
      <c r="B108" t="s">
        <v>478</v>
      </c>
    </row>
    <row r="109" spans="1:2" x14ac:dyDescent="0.25">
      <c r="A109">
        <v>116</v>
      </c>
      <c r="B109" t="s">
        <v>479</v>
      </c>
    </row>
    <row r="110" spans="1:2" x14ac:dyDescent="0.25">
      <c r="A110">
        <v>117</v>
      </c>
      <c r="B110" t="s">
        <v>480</v>
      </c>
    </row>
    <row r="111" spans="1:2" x14ac:dyDescent="0.25">
      <c r="A111">
        <v>118</v>
      </c>
      <c r="B111" t="s">
        <v>481</v>
      </c>
    </row>
    <row r="112" spans="1:2" x14ac:dyDescent="0.25">
      <c r="A112">
        <v>119</v>
      </c>
      <c r="B112" t="s">
        <v>482</v>
      </c>
    </row>
    <row r="113" spans="1:2" x14ac:dyDescent="0.25">
      <c r="A113">
        <v>120</v>
      </c>
      <c r="B113" t="s">
        <v>483</v>
      </c>
    </row>
    <row r="114" spans="1:2" x14ac:dyDescent="0.25">
      <c r="A114">
        <v>121</v>
      </c>
      <c r="B114" t="s">
        <v>484</v>
      </c>
    </row>
    <row r="115" spans="1:2" x14ac:dyDescent="0.25">
      <c r="A115">
        <v>122</v>
      </c>
      <c r="B115" t="s">
        <v>485</v>
      </c>
    </row>
    <row r="116" spans="1:2" x14ac:dyDescent="0.25">
      <c r="A116">
        <v>123</v>
      </c>
      <c r="B116" t="s">
        <v>486</v>
      </c>
    </row>
    <row r="117" spans="1:2" x14ac:dyDescent="0.25">
      <c r="A117">
        <v>124</v>
      </c>
      <c r="B117" t="s">
        <v>487</v>
      </c>
    </row>
    <row r="118" spans="1:2" x14ac:dyDescent="0.25">
      <c r="A118">
        <v>125</v>
      </c>
      <c r="B118" t="s">
        <v>488</v>
      </c>
    </row>
    <row r="119" spans="1:2" x14ac:dyDescent="0.25">
      <c r="A119">
        <v>126</v>
      </c>
      <c r="B119" t="s">
        <v>489</v>
      </c>
    </row>
    <row r="120" spans="1:2" x14ac:dyDescent="0.25">
      <c r="A120">
        <v>127</v>
      </c>
      <c r="B120" t="s">
        <v>490</v>
      </c>
    </row>
    <row r="121" spans="1:2" x14ac:dyDescent="0.25">
      <c r="A121">
        <v>128</v>
      </c>
      <c r="B121" t="s">
        <v>491</v>
      </c>
    </row>
    <row r="122" spans="1:2" x14ac:dyDescent="0.25">
      <c r="A122">
        <v>129</v>
      </c>
      <c r="B122" t="s">
        <v>492</v>
      </c>
    </row>
    <row r="123" spans="1:2" x14ac:dyDescent="0.25">
      <c r="A123">
        <v>130</v>
      </c>
      <c r="B123" t="s">
        <v>493</v>
      </c>
    </row>
    <row r="124" spans="1:2" x14ac:dyDescent="0.25">
      <c r="A124">
        <v>131</v>
      </c>
      <c r="B124" t="s">
        <v>494</v>
      </c>
    </row>
    <row r="125" spans="1:2" x14ac:dyDescent="0.25">
      <c r="A125">
        <v>132</v>
      </c>
      <c r="B125" t="s">
        <v>495</v>
      </c>
    </row>
    <row r="126" spans="1:2" x14ac:dyDescent="0.25">
      <c r="A126">
        <v>133</v>
      </c>
      <c r="B126" t="s">
        <v>496</v>
      </c>
    </row>
    <row r="127" spans="1:2" x14ac:dyDescent="0.25">
      <c r="A127">
        <v>134</v>
      </c>
      <c r="B127" t="s">
        <v>497</v>
      </c>
    </row>
    <row r="128" spans="1:2" x14ac:dyDescent="0.25">
      <c r="A128">
        <v>135</v>
      </c>
      <c r="B128" t="s">
        <v>498</v>
      </c>
    </row>
    <row r="129" spans="1:2" x14ac:dyDescent="0.25">
      <c r="A129">
        <v>136</v>
      </c>
      <c r="B129" t="s">
        <v>499</v>
      </c>
    </row>
    <row r="130" spans="1:2" x14ac:dyDescent="0.25">
      <c r="A130">
        <v>137</v>
      </c>
      <c r="B130" t="s">
        <v>500</v>
      </c>
    </row>
    <row r="131" spans="1:2" x14ac:dyDescent="0.25">
      <c r="A131">
        <v>138</v>
      </c>
      <c r="B131" t="s">
        <v>501</v>
      </c>
    </row>
    <row r="132" spans="1:2" x14ac:dyDescent="0.25">
      <c r="A132">
        <v>139</v>
      </c>
      <c r="B132" t="s">
        <v>502</v>
      </c>
    </row>
    <row r="133" spans="1:2" x14ac:dyDescent="0.25">
      <c r="A133">
        <v>140</v>
      </c>
      <c r="B133" t="s">
        <v>503</v>
      </c>
    </row>
    <row r="134" spans="1:2" x14ac:dyDescent="0.25">
      <c r="A134">
        <v>141</v>
      </c>
      <c r="B134" t="s">
        <v>504</v>
      </c>
    </row>
    <row r="135" spans="1:2" x14ac:dyDescent="0.25">
      <c r="A135">
        <v>142</v>
      </c>
      <c r="B135" t="s">
        <v>505</v>
      </c>
    </row>
    <row r="136" spans="1:2" x14ac:dyDescent="0.25">
      <c r="A136">
        <v>143</v>
      </c>
      <c r="B136" t="s">
        <v>506</v>
      </c>
    </row>
    <row r="137" spans="1:2" x14ac:dyDescent="0.25">
      <c r="A137">
        <v>144</v>
      </c>
      <c r="B137" t="s">
        <v>507</v>
      </c>
    </row>
    <row r="138" spans="1:2" x14ac:dyDescent="0.25">
      <c r="A138">
        <v>145</v>
      </c>
      <c r="B138" t="s">
        <v>508</v>
      </c>
    </row>
    <row r="139" spans="1:2" x14ac:dyDescent="0.25">
      <c r="A139">
        <v>146</v>
      </c>
      <c r="B139" t="s">
        <v>509</v>
      </c>
    </row>
    <row r="140" spans="1:2" x14ac:dyDescent="0.25">
      <c r="A140">
        <v>147</v>
      </c>
      <c r="B140" t="s">
        <v>510</v>
      </c>
    </row>
    <row r="141" spans="1:2" x14ac:dyDescent="0.25">
      <c r="A141">
        <v>148</v>
      </c>
      <c r="B141" t="s">
        <v>511</v>
      </c>
    </row>
    <row r="142" spans="1:2" x14ac:dyDescent="0.25">
      <c r="A142">
        <v>149</v>
      </c>
      <c r="B142" t="s">
        <v>512</v>
      </c>
    </row>
    <row r="143" spans="1:2" x14ac:dyDescent="0.25">
      <c r="A143">
        <v>150</v>
      </c>
      <c r="B143" t="s">
        <v>513</v>
      </c>
    </row>
    <row r="144" spans="1:2" x14ac:dyDescent="0.25">
      <c r="A144">
        <v>151</v>
      </c>
      <c r="B144" t="s">
        <v>514</v>
      </c>
    </row>
    <row r="145" spans="1:2" x14ac:dyDescent="0.25">
      <c r="A145">
        <v>152</v>
      </c>
      <c r="B145" t="s">
        <v>515</v>
      </c>
    </row>
    <row r="146" spans="1:2" x14ac:dyDescent="0.25">
      <c r="A146">
        <v>153</v>
      </c>
      <c r="B146" t="s">
        <v>516</v>
      </c>
    </row>
    <row r="147" spans="1:2" x14ac:dyDescent="0.25">
      <c r="A147">
        <v>154</v>
      </c>
      <c r="B147" t="s">
        <v>517</v>
      </c>
    </row>
    <row r="148" spans="1:2" x14ac:dyDescent="0.25">
      <c r="A148">
        <v>155</v>
      </c>
      <c r="B148" t="s">
        <v>518</v>
      </c>
    </row>
    <row r="149" spans="1:2" x14ac:dyDescent="0.25">
      <c r="A149">
        <v>156</v>
      </c>
      <c r="B149" t="s">
        <v>519</v>
      </c>
    </row>
    <row r="150" spans="1:2" x14ac:dyDescent="0.25">
      <c r="A150">
        <v>157</v>
      </c>
      <c r="B150" t="s">
        <v>520</v>
      </c>
    </row>
    <row r="151" spans="1:2" x14ac:dyDescent="0.25">
      <c r="A151">
        <v>158</v>
      </c>
      <c r="B151" t="s">
        <v>521</v>
      </c>
    </row>
    <row r="152" spans="1:2" x14ac:dyDescent="0.25">
      <c r="A152">
        <v>159</v>
      </c>
      <c r="B152" t="s">
        <v>522</v>
      </c>
    </row>
    <row r="153" spans="1:2" x14ac:dyDescent="0.25">
      <c r="A153">
        <v>160</v>
      </c>
      <c r="B153" t="s">
        <v>523</v>
      </c>
    </row>
    <row r="154" spans="1:2" x14ac:dyDescent="0.25">
      <c r="A154">
        <v>161</v>
      </c>
      <c r="B154" t="s">
        <v>524</v>
      </c>
    </row>
    <row r="155" spans="1:2" x14ac:dyDescent="0.25">
      <c r="A155">
        <v>162</v>
      </c>
      <c r="B155" t="s">
        <v>525</v>
      </c>
    </row>
    <row r="156" spans="1:2" x14ac:dyDescent="0.25">
      <c r="A156">
        <v>163</v>
      </c>
      <c r="B156" t="s">
        <v>526</v>
      </c>
    </row>
    <row r="157" spans="1:2" x14ac:dyDescent="0.25">
      <c r="A157">
        <v>164</v>
      </c>
      <c r="B157" t="s">
        <v>527</v>
      </c>
    </row>
    <row r="158" spans="1:2" x14ac:dyDescent="0.25">
      <c r="A158">
        <v>165</v>
      </c>
      <c r="B158" t="s">
        <v>528</v>
      </c>
    </row>
    <row r="159" spans="1:2" x14ac:dyDescent="0.25">
      <c r="A159">
        <v>166</v>
      </c>
      <c r="B159" t="s">
        <v>529</v>
      </c>
    </row>
    <row r="160" spans="1:2" x14ac:dyDescent="0.25">
      <c r="A160">
        <v>167</v>
      </c>
      <c r="B160" t="s">
        <v>530</v>
      </c>
    </row>
    <row r="161" spans="1:2" x14ac:dyDescent="0.25">
      <c r="A161">
        <v>168</v>
      </c>
      <c r="B161" t="s">
        <v>531</v>
      </c>
    </row>
    <row r="162" spans="1:2" x14ac:dyDescent="0.25">
      <c r="A162">
        <v>169</v>
      </c>
      <c r="B162" t="s">
        <v>532</v>
      </c>
    </row>
    <row r="163" spans="1:2" x14ac:dyDescent="0.25">
      <c r="A163">
        <v>170</v>
      </c>
      <c r="B163" t="s">
        <v>533</v>
      </c>
    </row>
    <row r="164" spans="1:2" x14ac:dyDescent="0.25">
      <c r="A164">
        <v>172</v>
      </c>
      <c r="B164" t="s">
        <v>534</v>
      </c>
    </row>
    <row r="165" spans="1:2" x14ac:dyDescent="0.25">
      <c r="A165">
        <v>173</v>
      </c>
      <c r="B165" t="s">
        <v>535</v>
      </c>
    </row>
    <row r="166" spans="1:2" x14ac:dyDescent="0.25">
      <c r="A166">
        <v>174</v>
      </c>
      <c r="B166" t="s">
        <v>536</v>
      </c>
    </row>
    <row r="167" spans="1:2" x14ac:dyDescent="0.25">
      <c r="A167">
        <v>175</v>
      </c>
      <c r="B167" t="s">
        <v>537</v>
      </c>
    </row>
    <row r="168" spans="1:2" x14ac:dyDescent="0.25">
      <c r="A168">
        <v>176</v>
      </c>
      <c r="B168" t="s">
        <v>538</v>
      </c>
    </row>
    <row r="169" spans="1:2" x14ac:dyDescent="0.25">
      <c r="A169">
        <v>177</v>
      </c>
      <c r="B169" t="s">
        <v>539</v>
      </c>
    </row>
    <row r="170" spans="1:2" x14ac:dyDescent="0.25">
      <c r="A170">
        <v>178</v>
      </c>
      <c r="B170" t="s">
        <v>540</v>
      </c>
    </row>
    <row r="171" spans="1:2" x14ac:dyDescent="0.25">
      <c r="A171">
        <v>179</v>
      </c>
      <c r="B171" t="s">
        <v>541</v>
      </c>
    </row>
    <row r="172" spans="1:2" x14ac:dyDescent="0.25">
      <c r="A172">
        <v>180</v>
      </c>
      <c r="B172" t="s">
        <v>542</v>
      </c>
    </row>
    <row r="173" spans="1:2" x14ac:dyDescent="0.25">
      <c r="A173">
        <v>181</v>
      </c>
      <c r="B173" t="s">
        <v>543</v>
      </c>
    </row>
    <row r="174" spans="1:2" x14ac:dyDescent="0.25">
      <c r="A174">
        <v>182</v>
      </c>
      <c r="B174" t="s">
        <v>544</v>
      </c>
    </row>
    <row r="175" spans="1:2" x14ac:dyDescent="0.25">
      <c r="A175">
        <v>183</v>
      </c>
      <c r="B175" t="s">
        <v>545</v>
      </c>
    </row>
    <row r="176" spans="1:2" x14ac:dyDescent="0.25">
      <c r="A176">
        <v>184</v>
      </c>
      <c r="B176" t="s">
        <v>546</v>
      </c>
    </row>
    <row r="177" spans="1:2" x14ac:dyDescent="0.25">
      <c r="A177">
        <v>185</v>
      </c>
      <c r="B177" t="s">
        <v>547</v>
      </c>
    </row>
    <row r="178" spans="1:2" x14ac:dyDescent="0.25">
      <c r="A178">
        <v>186</v>
      </c>
      <c r="B178" t="s">
        <v>548</v>
      </c>
    </row>
    <row r="179" spans="1:2" x14ac:dyDescent="0.25">
      <c r="A179">
        <v>187</v>
      </c>
      <c r="B179" t="s">
        <v>549</v>
      </c>
    </row>
    <row r="180" spans="1:2" x14ac:dyDescent="0.25">
      <c r="A180">
        <v>188</v>
      </c>
      <c r="B180" t="s">
        <v>550</v>
      </c>
    </row>
    <row r="181" spans="1:2" x14ac:dyDescent="0.25">
      <c r="A181">
        <v>189</v>
      </c>
      <c r="B181" t="s">
        <v>551</v>
      </c>
    </row>
    <row r="182" spans="1:2" x14ac:dyDescent="0.25">
      <c r="A182">
        <v>190</v>
      </c>
      <c r="B182" t="s">
        <v>552</v>
      </c>
    </row>
    <row r="183" spans="1:2" x14ac:dyDescent="0.25">
      <c r="A183">
        <v>191</v>
      </c>
      <c r="B183" t="s">
        <v>553</v>
      </c>
    </row>
    <row r="184" spans="1:2" x14ac:dyDescent="0.25">
      <c r="A184">
        <v>192</v>
      </c>
      <c r="B184" t="s">
        <v>554</v>
      </c>
    </row>
    <row r="185" spans="1:2" x14ac:dyDescent="0.25">
      <c r="A185">
        <v>193</v>
      </c>
      <c r="B185" t="s">
        <v>555</v>
      </c>
    </row>
    <row r="186" spans="1:2" x14ac:dyDescent="0.25">
      <c r="A186">
        <v>194</v>
      </c>
      <c r="B186" t="s">
        <v>556</v>
      </c>
    </row>
    <row r="187" spans="1:2" x14ac:dyDescent="0.25">
      <c r="A187">
        <v>195</v>
      </c>
      <c r="B187" t="s">
        <v>557</v>
      </c>
    </row>
    <row r="188" spans="1:2" x14ac:dyDescent="0.25">
      <c r="A188">
        <v>196</v>
      </c>
      <c r="B188" t="s">
        <v>558</v>
      </c>
    </row>
    <row r="189" spans="1:2" x14ac:dyDescent="0.25">
      <c r="A189">
        <v>197</v>
      </c>
      <c r="B189" t="s">
        <v>559</v>
      </c>
    </row>
    <row r="190" spans="1:2" x14ac:dyDescent="0.25">
      <c r="A190">
        <v>198</v>
      </c>
      <c r="B190" t="s">
        <v>560</v>
      </c>
    </row>
    <row r="191" spans="1:2" x14ac:dyDescent="0.25">
      <c r="A191">
        <v>199</v>
      </c>
      <c r="B191" t="s">
        <v>561</v>
      </c>
    </row>
    <row r="192" spans="1:2" x14ac:dyDescent="0.25">
      <c r="A192">
        <v>200</v>
      </c>
      <c r="B192" t="s">
        <v>562</v>
      </c>
    </row>
    <row r="193" spans="1:2" x14ac:dyDescent="0.25">
      <c r="A193">
        <v>201</v>
      </c>
      <c r="B193" t="s">
        <v>563</v>
      </c>
    </row>
    <row r="194" spans="1:2" x14ac:dyDescent="0.25">
      <c r="A194">
        <v>202</v>
      </c>
      <c r="B194" t="s">
        <v>564</v>
      </c>
    </row>
    <row r="195" spans="1:2" x14ac:dyDescent="0.25">
      <c r="A195">
        <v>203</v>
      </c>
      <c r="B195" t="s">
        <v>565</v>
      </c>
    </row>
    <row r="196" spans="1:2" x14ac:dyDescent="0.25">
      <c r="A196">
        <v>204</v>
      </c>
      <c r="B196" t="s">
        <v>566</v>
      </c>
    </row>
    <row r="197" spans="1:2" x14ac:dyDescent="0.25">
      <c r="A197">
        <v>205</v>
      </c>
      <c r="B197" t="s">
        <v>567</v>
      </c>
    </row>
    <row r="198" spans="1:2" x14ac:dyDescent="0.25">
      <c r="A198">
        <v>206</v>
      </c>
      <c r="B198" t="s">
        <v>568</v>
      </c>
    </row>
    <row r="199" spans="1:2" x14ac:dyDescent="0.25">
      <c r="A199">
        <v>207</v>
      </c>
      <c r="B199" t="s">
        <v>569</v>
      </c>
    </row>
    <row r="200" spans="1:2" x14ac:dyDescent="0.25">
      <c r="A200">
        <v>208</v>
      </c>
      <c r="B200" t="s">
        <v>570</v>
      </c>
    </row>
    <row r="201" spans="1:2" x14ac:dyDescent="0.25">
      <c r="A201">
        <v>209</v>
      </c>
      <c r="B201" t="s">
        <v>571</v>
      </c>
    </row>
    <row r="202" spans="1:2" x14ac:dyDescent="0.25">
      <c r="A202">
        <v>210</v>
      </c>
      <c r="B202" t="s">
        <v>572</v>
      </c>
    </row>
    <row r="203" spans="1:2" x14ac:dyDescent="0.25">
      <c r="A203">
        <v>211</v>
      </c>
      <c r="B203" t="s">
        <v>573</v>
      </c>
    </row>
    <row r="204" spans="1:2" x14ac:dyDescent="0.25">
      <c r="A204">
        <v>212</v>
      </c>
      <c r="B204" t="s">
        <v>574</v>
      </c>
    </row>
    <row r="205" spans="1:2" x14ac:dyDescent="0.25">
      <c r="A205">
        <v>213</v>
      </c>
      <c r="B205" t="s">
        <v>575</v>
      </c>
    </row>
    <row r="206" spans="1:2" x14ac:dyDescent="0.25">
      <c r="A206">
        <v>214</v>
      </c>
      <c r="B206" t="s">
        <v>576</v>
      </c>
    </row>
    <row r="207" spans="1:2" x14ac:dyDescent="0.25">
      <c r="A207">
        <v>215</v>
      </c>
      <c r="B207" t="s">
        <v>577</v>
      </c>
    </row>
    <row r="208" spans="1:2" x14ac:dyDescent="0.25">
      <c r="A208">
        <v>216</v>
      </c>
      <c r="B208" t="s">
        <v>578</v>
      </c>
    </row>
    <row r="209" spans="1:2" x14ac:dyDescent="0.25">
      <c r="A209">
        <v>218</v>
      </c>
      <c r="B209" t="s">
        <v>579</v>
      </c>
    </row>
    <row r="210" spans="1:2" x14ac:dyDescent="0.25">
      <c r="A210">
        <v>219</v>
      </c>
      <c r="B210" t="s">
        <v>580</v>
      </c>
    </row>
    <row r="211" spans="1:2" x14ac:dyDescent="0.25">
      <c r="A211">
        <v>220</v>
      </c>
      <c r="B211" t="s">
        <v>581</v>
      </c>
    </row>
    <row r="212" spans="1:2" x14ac:dyDescent="0.25">
      <c r="A212">
        <v>221</v>
      </c>
      <c r="B212" t="s">
        <v>582</v>
      </c>
    </row>
    <row r="213" spans="1:2" x14ac:dyDescent="0.25">
      <c r="A213">
        <v>222</v>
      </c>
      <c r="B213" t="s">
        <v>583</v>
      </c>
    </row>
    <row r="214" spans="1:2" x14ac:dyDescent="0.25">
      <c r="A214">
        <v>223</v>
      </c>
      <c r="B214" t="s">
        <v>584</v>
      </c>
    </row>
    <row r="215" spans="1:2" x14ac:dyDescent="0.25">
      <c r="A215">
        <v>224</v>
      </c>
      <c r="B215" t="s">
        <v>585</v>
      </c>
    </row>
    <row r="216" spans="1:2" x14ac:dyDescent="0.25">
      <c r="A216">
        <v>225</v>
      </c>
      <c r="B216" t="s">
        <v>586</v>
      </c>
    </row>
    <row r="217" spans="1:2" x14ac:dyDescent="0.25">
      <c r="A217">
        <v>226</v>
      </c>
      <c r="B217" t="s">
        <v>587</v>
      </c>
    </row>
    <row r="218" spans="1:2" x14ac:dyDescent="0.25">
      <c r="A218">
        <v>227</v>
      </c>
      <c r="B218" t="s">
        <v>588</v>
      </c>
    </row>
    <row r="219" spans="1:2" x14ac:dyDescent="0.25">
      <c r="A219">
        <v>228</v>
      </c>
      <c r="B219" t="s">
        <v>589</v>
      </c>
    </row>
    <row r="220" spans="1:2" x14ac:dyDescent="0.25">
      <c r="A220">
        <v>229</v>
      </c>
      <c r="B220" t="s">
        <v>590</v>
      </c>
    </row>
    <row r="221" spans="1:2" x14ac:dyDescent="0.25">
      <c r="A221">
        <v>230</v>
      </c>
      <c r="B221" t="s">
        <v>591</v>
      </c>
    </row>
    <row r="222" spans="1:2" x14ac:dyDescent="0.25">
      <c r="A222">
        <v>231</v>
      </c>
      <c r="B222" t="s">
        <v>592</v>
      </c>
    </row>
    <row r="223" spans="1:2" x14ac:dyDescent="0.25">
      <c r="A223">
        <v>232</v>
      </c>
      <c r="B223" t="s">
        <v>593</v>
      </c>
    </row>
    <row r="224" spans="1:2" x14ac:dyDescent="0.25">
      <c r="A224">
        <v>233</v>
      </c>
      <c r="B224" t="s">
        <v>594</v>
      </c>
    </row>
    <row r="225" spans="1:2" x14ac:dyDescent="0.25">
      <c r="A225">
        <v>234</v>
      </c>
      <c r="B225" t="s">
        <v>595</v>
      </c>
    </row>
    <row r="226" spans="1:2" x14ac:dyDescent="0.25">
      <c r="A226">
        <v>235</v>
      </c>
      <c r="B226" t="s">
        <v>596</v>
      </c>
    </row>
    <row r="227" spans="1:2" x14ac:dyDescent="0.25">
      <c r="A227">
        <v>236</v>
      </c>
      <c r="B227" t="s">
        <v>597</v>
      </c>
    </row>
    <row r="228" spans="1:2" x14ac:dyDescent="0.25">
      <c r="A228">
        <v>237</v>
      </c>
      <c r="B228" t="s">
        <v>598</v>
      </c>
    </row>
    <row r="229" spans="1:2" x14ac:dyDescent="0.25">
      <c r="A229">
        <v>238</v>
      </c>
      <c r="B229" t="s">
        <v>599</v>
      </c>
    </row>
    <row r="230" spans="1:2" x14ac:dyDescent="0.25">
      <c r="A230">
        <v>239</v>
      </c>
      <c r="B230" t="s">
        <v>600</v>
      </c>
    </row>
    <row r="231" spans="1:2" x14ac:dyDescent="0.25">
      <c r="A231">
        <v>240</v>
      </c>
      <c r="B231" t="s">
        <v>601</v>
      </c>
    </row>
    <row r="232" spans="1:2" x14ac:dyDescent="0.25">
      <c r="A232">
        <v>241</v>
      </c>
      <c r="B232" t="s">
        <v>602</v>
      </c>
    </row>
    <row r="233" spans="1:2" x14ac:dyDescent="0.25">
      <c r="A233">
        <v>242</v>
      </c>
      <c r="B233" t="s">
        <v>603</v>
      </c>
    </row>
    <row r="234" spans="1:2" x14ac:dyDescent="0.25">
      <c r="A234">
        <v>243</v>
      </c>
      <c r="B234" t="s">
        <v>604</v>
      </c>
    </row>
    <row r="235" spans="1:2" x14ac:dyDescent="0.25">
      <c r="A235">
        <v>244</v>
      </c>
      <c r="B235" t="s">
        <v>605</v>
      </c>
    </row>
    <row r="236" spans="1:2" x14ac:dyDescent="0.25">
      <c r="A236">
        <v>245</v>
      </c>
      <c r="B236" t="s">
        <v>606</v>
      </c>
    </row>
    <row r="237" spans="1:2" x14ac:dyDescent="0.25">
      <c r="A237">
        <v>246</v>
      </c>
      <c r="B237" t="s">
        <v>607</v>
      </c>
    </row>
    <row r="238" spans="1:2" x14ac:dyDescent="0.25">
      <c r="A238">
        <v>247</v>
      </c>
      <c r="B238" t="s">
        <v>608</v>
      </c>
    </row>
    <row r="239" spans="1:2" x14ac:dyDescent="0.25">
      <c r="A239">
        <v>248</v>
      </c>
      <c r="B239" t="s">
        <v>609</v>
      </c>
    </row>
    <row r="240" spans="1:2" x14ac:dyDescent="0.25">
      <c r="A240">
        <v>249</v>
      </c>
      <c r="B240" t="s">
        <v>610</v>
      </c>
    </row>
    <row r="241" spans="1:2" x14ac:dyDescent="0.25">
      <c r="A241">
        <v>250</v>
      </c>
      <c r="B241" t="s">
        <v>611</v>
      </c>
    </row>
    <row r="242" spans="1:2" x14ac:dyDescent="0.25">
      <c r="A242">
        <v>251</v>
      </c>
      <c r="B242" t="s">
        <v>612</v>
      </c>
    </row>
    <row r="243" spans="1:2" x14ac:dyDescent="0.25">
      <c r="A243">
        <v>252</v>
      </c>
      <c r="B243" t="s">
        <v>613</v>
      </c>
    </row>
    <row r="244" spans="1:2" x14ac:dyDescent="0.25">
      <c r="A244">
        <v>253</v>
      </c>
      <c r="B244" t="s">
        <v>614</v>
      </c>
    </row>
    <row r="245" spans="1:2" x14ac:dyDescent="0.25">
      <c r="A245">
        <v>254</v>
      </c>
      <c r="B245" t="s">
        <v>615</v>
      </c>
    </row>
    <row r="246" spans="1:2" x14ac:dyDescent="0.25">
      <c r="A246">
        <v>256</v>
      </c>
      <c r="B246" t="s">
        <v>616</v>
      </c>
    </row>
    <row r="247" spans="1:2" x14ac:dyDescent="0.25">
      <c r="A247">
        <v>257</v>
      </c>
      <c r="B247" t="s">
        <v>617</v>
      </c>
    </row>
    <row r="248" spans="1:2" x14ac:dyDescent="0.25">
      <c r="A248">
        <v>258</v>
      </c>
      <c r="B248" t="s">
        <v>618</v>
      </c>
    </row>
    <row r="249" spans="1:2" x14ac:dyDescent="0.25">
      <c r="A249">
        <v>259</v>
      </c>
      <c r="B249" t="s">
        <v>619</v>
      </c>
    </row>
    <row r="250" spans="1:2" x14ac:dyDescent="0.25">
      <c r="A250">
        <v>260</v>
      </c>
      <c r="B250" t="s">
        <v>620</v>
      </c>
    </row>
    <row r="251" spans="1:2" x14ac:dyDescent="0.25">
      <c r="A251">
        <v>261</v>
      </c>
      <c r="B251" t="s">
        <v>621</v>
      </c>
    </row>
    <row r="252" spans="1:2" x14ac:dyDescent="0.25">
      <c r="A252">
        <v>262</v>
      </c>
      <c r="B252" t="s">
        <v>622</v>
      </c>
    </row>
    <row r="253" spans="1:2" x14ac:dyDescent="0.25">
      <c r="A253">
        <v>263</v>
      </c>
      <c r="B253" t="s">
        <v>623</v>
      </c>
    </row>
    <row r="254" spans="1:2" x14ac:dyDescent="0.25">
      <c r="A254">
        <v>264</v>
      </c>
      <c r="B254" t="s">
        <v>624</v>
      </c>
    </row>
    <row r="255" spans="1:2" x14ac:dyDescent="0.25">
      <c r="A255">
        <v>265</v>
      </c>
      <c r="B255" t="s">
        <v>625</v>
      </c>
    </row>
    <row r="256" spans="1:2" x14ac:dyDescent="0.25">
      <c r="A256">
        <v>266</v>
      </c>
      <c r="B256" t="s">
        <v>626</v>
      </c>
    </row>
    <row r="257" spans="1:2" x14ac:dyDescent="0.25">
      <c r="A257">
        <v>267</v>
      </c>
      <c r="B257" t="s">
        <v>627</v>
      </c>
    </row>
    <row r="258" spans="1:2" x14ac:dyDescent="0.25">
      <c r="A258">
        <v>268</v>
      </c>
      <c r="B258" t="s">
        <v>628</v>
      </c>
    </row>
    <row r="259" spans="1:2" x14ac:dyDescent="0.25">
      <c r="A259">
        <v>269</v>
      </c>
      <c r="B259" t="s">
        <v>629</v>
      </c>
    </row>
    <row r="260" spans="1:2" x14ac:dyDescent="0.25">
      <c r="A260">
        <v>270</v>
      </c>
      <c r="B260" t="s">
        <v>630</v>
      </c>
    </row>
    <row r="261" spans="1:2" x14ac:dyDescent="0.25">
      <c r="A261">
        <v>271</v>
      </c>
      <c r="B261" t="s">
        <v>631</v>
      </c>
    </row>
    <row r="262" spans="1:2" x14ac:dyDescent="0.25">
      <c r="A262">
        <v>272</v>
      </c>
      <c r="B262" t="s">
        <v>632</v>
      </c>
    </row>
    <row r="263" spans="1:2" x14ac:dyDescent="0.25">
      <c r="A263">
        <v>273</v>
      </c>
      <c r="B263" t="s">
        <v>633</v>
      </c>
    </row>
    <row r="264" spans="1:2" x14ac:dyDescent="0.25">
      <c r="A264">
        <v>274</v>
      </c>
      <c r="B264" t="s">
        <v>634</v>
      </c>
    </row>
    <row r="265" spans="1:2" x14ac:dyDescent="0.25">
      <c r="A265">
        <v>275</v>
      </c>
      <c r="B265" t="s">
        <v>635</v>
      </c>
    </row>
    <row r="266" spans="1:2" x14ac:dyDescent="0.25">
      <c r="A266">
        <v>276</v>
      </c>
      <c r="B266" t="s">
        <v>636</v>
      </c>
    </row>
    <row r="267" spans="1:2" x14ac:dyDescent="0.25">
      <c r="A267">
        <v>277</v>
      </c>
      <c r="B267" t="s">
        <v>637</v>
      </c>
    </row>
    <row r="268" spans="1:2" x14ac:dyDescent="0.25">
      <c r="A268">
        <v>278</v>
      </c>
      <c r="B268" t="s">
        <v>638</v>
      </c>
    </row>
    <row r="269" spans="1:2" x14ac:dyDescent="0.25">
      <c r="A269">
        <v>279</v>
      </c>
      <c r="B269" t="s">
        <v>639</v>
      </c>
    </row>
    <row r="270" spans="1:2" x14ac:dyDescent="0.25">
      <c r="A270">
        <v>280</v>
      </c>
      <c r="B270" t="s">
        <v>640</v>
      </c>
    </row>
    <row r="271" spans="1:2" x14ac:dyDescent="0.25">
      <c r="A271">
        <v>281</v>
      </c>
      <c r="B271" t="s">
        <v>641</v>
      </c>
    </row>
    <row r="272" spans="1:2" x14ac:dyDescent="0.25">
      <c r="A272">
        <v>282</v>
      </c>
      <c r="B272" t="s">
        <v>642</v>
      </c>
    </row>
    <row r="273" spans="1:2" x14ac:dyDescent="0.25">
      <c r="A273">
        <v>283</v>
      </c>
      <c r="B273" t="s">
        <v>643</v>
      </c>
    </row>
    <row r="274" spans="1:2" x14ac:dyDescent="0.25">
      <c r="A274">
        <v>284</v>
      </c>
      <c r="B274" t="s">
        <v>644</v>
      </c>
    </row>
    <row r="275" spans="1:2" x14ac:dyDescent="0.25">
      <c r="A275">
        <v>285</v>
      </c>
      <c r="B275" t="s">
        <v>645</v>
      </c>
    </row>
    <row r="276" spans="1:2" x14ac:dyDescent="0.25">
      <c r="A276">
        <v>286</v>
      </c>
      <c r="B276" t="s">
        <v>646</v>
      </c>
    </row>
    <row r="277" spans="1:2" x14ac:dyDescent="0.25">
      <c r="A277">
        <v>287</v>
      </c>
      <c r="B277" t="s">
        <v>647</v>
      </c>
    </row>
    <row r="278" spans="1:2" x14ac:dyDescent="0.25">
      <c r="A278">
        <v>288</v>
      </c>
      <c r="B278" t="s">
        <v>648</v>
      </c>
    </row>
    <row r="279" spans="1:2" x14ac:dyDescent="0.25">
      <c r="A279">
        <v>289</v>
      </c>
      <c r="B279" t="s">
        <v>649</v>
      </c>
    </row>
    <row r="280" spans="1:2" x14ac:dyDescent="0.25">
      <c r="A280">
        <v>290</v>
      </c>
      <c r="B280" t="s">
        <v>650</v>
      </c>
    </row>
    <row r="281" spans="1:2" x14ac:dyDescent="0.25">
      <c r="A281">
        <v>291</v>
      </c>
      <c r="B281" t="s">
        <v>651</v>
      </c>
    </row>
    <row r="282" spans="1:2" x14ac:dyDescent="0.25">
      <c r="A282">
        <v>292</v>
      </c>
      <c r="B282" t="s">
        <v>652</v>
      </c>
    </row>
    <row r="283" spans="1:2" x14ac:dyDescent="0.25">
      <c r="A283">
        <v>293</v>
      </c>
      <c r="B283" t="s">
        <v>653</v>
      </c>
    </row>
    <row r="284" spans="1:2" x14ac:dyDescent="0.25">
      <c r="A284">
        <v>294</v>
      </c>
      <c r="B284" t="s">
        <v>654</v>
      </c>
    </row>
    <row r="285" spans="1:2" x14ac:dyDescent="0.25">
      <c r="A285">
        <v>295</v>
      </c>
      <c r="B285" t="s">
        <v>655</v>
      </c>
    </row>
    <row r="286" spans="1:2" x14ac:dyDescent="0.25">
      <c r="A286">
        <v>296</v>
      </c>
      <c r="B286" t="s">
        <v>656</v>
      </c>
    </row>
    <row r="287" spans="1:2" x14ac:dyDescent="0.25">
      <c r="A287">
        <v>297</v>
      </c>
      <c r="B287" t="s">
        <v>657</v>
      </c>
    </row>
    <row r="288" spans="1:2" x14ac:dyDescent="0.25">
      <c r="A288">
        <v>298</v>
      </c>
      <c r="B288" t="s">
        <v>658</v>
      </c>
    </row>
    <row r="289" spans="1:2" x14ac:dyDescent="0.25">
      <c r="A289">
        <v>299</v>
      </c>
      <c r="B289" t="s">
        <v>659</v>
      </c>
    </row>
    <row r="290" spans="1:2" x14ac:dyDescent="0.25">
      <c r="A290">
        <v>300</v>
      </c>
      <c r="B290" t="s">
        <v>660</v>
      </c>
    </row>
    <row r="291" spans="1:2" x14ac:dyDescent="0.25">
      <c r="A291">
        <v>301</v>
      </c>
      <c r="B291" t="s">
        <v>661</v>
      </c>
    </row>
    <row r="292" spans="1:2" x14ac:dyDescent="0.25">
      <c r="A292">
        <v>303</v>
      </c>
      <c r="B292" t="s">
        <v>662</v>
      </c>
    </row>
    <row r="293" spans="1:2" x14ac:dyDescent="0.25">
      <c r="A293">
        <v>304</v>
      </c>
      <c r="B293" t="s">
        <v>663</v>
      </c>
    </row>
    <row r="294" spans="1:2" x14ac:dyDescent="0.25">
      <c r="A294">
        <v>305</v>
      </c>
      <c r="B294" t="s">
        <v>664</v>
      </c>
    </row>
    <row r="295" spans="1:2" x14ac:dyDescent="0.25">
      <c r="A295">
        <v>306</v>
      </c>
      <c r="B295" t="s">
        <v>665</v>
      </c>
    </row>
    <row r="296" spans="1:2" x14ac:dyDescent="0.25">
      <c r="A296">
        <v>307</v>
      </c>
      <c r="B296" t="s">
        <v>666</v>
      </c>
    </row>
    <row r="297" spans="1:2" x14ac:dyDescent="0.25">
      <c r="A297">
        <v>308</v>
      </c>
      <c r="B297" t="s">
        <v>667</v>
      </c>
    </row>
    <row r="298" spans="1:2" x14ac:dyDescent="0.25">
      <c r="A298">
        <v>309</v>
      </c>
      <c r="B298" t="s">
        <v>668</v>
      </c>
    </row>
    <row r="299" spans="1:2" x14ac:dyDescent="0.25">
      <c r="A299">
        <v>310</v>
      </c>
      <c r="B299" t="s">
        <v>669</v>
      </c>
    </row>
    <row r="300" spans="1:2" x14ac:dyDescent="0.25">
      <c r="A300">
        <v>311</v>
      </c>
      <c r="B300" t="s">
        <v>670</v>
      </c>
    </row>
    <row r="301" spans="1:2" x14ac:dyDescent="0.25">
      <c r="A301">
        <v>312</v>
      </c>
      <c r="B301" t="s">
        <v>671</v>
      </c>
    </row>
    <row r="302" spans="1:2" x14ac:dyDescent="0.25">
      <c r="A302">
        <v>313</v>
      </c>
      <c r="B302" t="s">
        <v>672</v>
      </c>
    </row>
    <row r="303" spans="1:2" x14ac:dyDescent="0.25">
      <c r="A303">
        <v>314</v>
      </c>
      <c r="B303" t="s">
        <v>673</v>
      </c>
    </row>
    <row r="304" spans="1:2" x14ac:dyDescent="0.25">
      <c r="A304">
        <v>315</v>
      </c>
      <c r="B304" t="s">
        <v>674</v>
      </c>
    </row>
    <row r="305" spans="1:2" x14ac:dyDescent="0.25">
      <c r="A305">
        <v>316</v>
      </c>
      <c r="B305" t="s">
        <v>675</v>
      </c>
    </row>
    <row r="306" spans="1:2" x14ac:dyDescent="0.25">
      <c r="A306">
        <v>317</v>
      </c>
      <c r="B306" t="s">
        <v>676</v>
      </c>
    </row>
    <row r="307" spans="1:2" x14ac:dyDescent="0.25">
      <c r="A307">
        <v>318</v>
      </c>
      <c r="B307" t="s">
        <v>677</v>
      </c>
    </row>
    <row r="308" spans="1:2" x14ac:dyDescent="0.25">
      <c r="A308">
        <v>319</v>
      </c>
      <c r="B308" t="s">
        <v>678</v>
      </c>
    </row>
    <row r="309" spans="1:2" x14ac:dyDescent="0.25">
      <c r="A309">
        <v>320</v>
      </c>
      <c r="B309" t="s">
        <v>679</v>
      </c>
    </row>
    <row r="310" spans="1:2" x14ac:dyDescent="0.25">
      <c r="A310">
        <v>321</v>
      </c>
      <c r="B310" t="s">
        <v>680</v>
      </c>
    </row>
    <row r="311" spans="1:2" x14ac:dyDescent="0.25">
      <c r="A311">
        <v>322</v>
      </c>
      <c r="B311" t="s">
        <v>681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sqref="A1:E1"/>
    </sheetView>
  </sheetViews>
  <sheetFormatPr baseColWidth="10" defaultRowHeight="15" x14ac:dyDescent="0.25"/>
  <cols>
    <col min="2" max="2" width="125.7109375" customWidth="1"/>
    <col min="3" max="3" width="18" customWidth="1"/>
    <col min="4" max="4" width="20" customWidth="1"/>
    <col min="5" max="5" width="19.42578125" customWidth="1"/>
  </cols>
  <sheetData>
    <row r="1" spans="1:5" x14ac:dyDescent="0.25">
      <c r="A1" s="1" t="s">
        <v>106</v>
      </c>
      <c r="B1" s="1"/>
      <c r="C1" s="3" t="s">
        <v>164</v>
      </c>
      <c r="D1" s="3" t="s">
        <v>165</v>
      </c>
      <c r="E1" s="3" t="s">
        <v>166</v>
      </c>
    </row>
    <row r="2" spans="1:5" x14ac:dyDescent="0.25">
      <c r="A2">
        <v>1</v>
      </c>
      <c r="B2" t="s">
        <v>1</v>
      </c>
    </row>
    <row r="3" spans="1:5" x14ac:dyDescent="0.25">
      <c r="A3">
        <v>2</v>
      </c>
      <c r="B3" t="s">
        <v>18</v>
      </c>
    </row>
    <row r="4" spans="1:5" x14ac:dyDescent="0.25">
      <c r="A4">
        <v>3</v>
      </c>
      <c r="B4" t="s">
        <v>0</v>
      </c>
    </row>
    <row r="5" spans="1:5" x14ac:dyDescent="0.25">
      <c r="A5">
        <v>4</v>
      </c>
      <c r="B5" t="s">
        <v>4</v>
      </c>
    </row>
    <row r="6" spans="1:5" x14ac:dyDescent="0.25">
      <c r="A6">
        <v>5</v>
      </c>
      <c r="B6" t="s">
        <v>2</v>
      </c>
    </row>
    <row r="7" spans="1:5" x14ac:dyDescent="0.25">
      <c r="A7">
        <v>6</v>
      </c>
      <c r="B7" t="s">
        <v>3</v>
      </c>
    </row>
    <row r="8" spans="1:5" x14ac:dyDescent="0.25">
      <c r="A8">
        <v>7</v>
      </c>
      <c r="B8" t="s">
        <v>5</v>
      </c>
    </row>
    <row r="9" spans="1:5" x14ac:dyDescent="0.25">
      <c r="A9">
        <v>8</v>
      </c>
      <c r="B9" t="s">
        <v>6</v>
      </c>
    </row>
    <row r="10" spans="1:5" x14ac:dyDescent="0.25">
      <c r="A10">
        <v>9</v>
      </c>
      <c r="B10" t="s">
        <v>7</v>
      </c>
    </row>
    <row r="11" spans="1:5" x14ac:dyDescent="0.25">
      <c r="A11">
        <v>10</v>
      </c>
      <c r="B11" t="s">
        <v>8</v>
      </c>
    </row>
    <row r="12" spans="1:5" x14ac:dyDescent="0.25">
      <c r="A12">
        <v>11</v>
      </c>
      <c r="B12" t="s">
        <v>9</v>
      </c>
    </row>
    <row r="13" spans="1:5" x14ac:dyDescent="0.25">
      <c r="A13">
        <v>12</v>
      </c>
      <c r="B13" t="s">
        <v>10</v>
      </c>
    </row>
    <row r="14" spans="1:5" x14ac:dyDescent="0.25">
      <c r="A14">
        <v>13</v>
      </c>
      <c r="B14" t="s">
        <v>11</v>
      </c>
    </row>
    <row r="15" spans="1:5" x14ac:dyDescent="0.25">
      <c r="A15">
        <v>14</v>
      </c>
      <c r="B15" t="s">
        <v>12</v>
      </c>
    </row>
    <row r="16" spans="1:5" x14ac:dyDescent="0.25">
      <c r="A16">
        <v>15</v>
      </c>
      <c r="B16" t="s">
        <v>13</v>
      </c>
    </row>
    <row r="17" spans="1:2" x14ac:dyDescent="0.25">
      <c r="A17">
        <v>16</v>
      </c>
      <c r="B17" t="s">
        <v>14</v>
      </c>
    </row>
    <row r="18" spans="1:2" x14ac:dyDescent="0.25">
      <c r="A18">
        <v>17</v>
      </c>
      <c r="B18" t="s">
        <v>15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16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21</v>
      </c>
    </row>
    <row r="26" spans="1:2" x14ac:dyDescent="0.25">
      <c r="A26">
        <v>25</v>
      </c>
      <c r="B26" t="s">
        <v>22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29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28</v>
      </c>
    </row>
    <row r="36" spans="1:2" x14ac:dyDescent="0.25">
      <c r="A36">
        <v>35</v>
      </c>
      <c r="B36" t="s">
        <v>34</v>
      </c>
    </row>
    <row r="37" spans="1:2" x14ac:dyDescent="0.25">
      <c r="A37">
        <v>36</v>
      </c>
      <c r="B37" t="s">
        <v>35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39</v>
      </c>
    </row>
    <row r="42" spans="1:2" x14ac:dyDescent="0.25">
      <c r="A42">
        <v>41</v>
      </c>
      <c r="B42" t="s">
        <v>40</v>
      </c>
    </row>
    <row r="43" spans="1:2" x14ac:dyDescent="0.25">
      <c r="A43">
        <v>42</v>
      </c>
      <c r="B43" t="s">
        <v>41</v>
      </c>
    </row>
    <row r="44" spans="1:2" x14ac:dyDescent="0.25">
      <c r="A44">
        <v>43</v>
      </c>
      <c r="B44" t="s">
        <v>42</v>
      </c>
    </row>
    <row r="45" spans="1:2" x14ac:dyDescent="0.25">
      <c r="A45">
        <v>44</v>
      </c>
      <c r="B45" t="s">
        <v>43</v>
      </c>
    </row>
    <row r="46" spans="1:2" x14ac:dyDescent="0.25">
      <c r="A46">
        <v>45</v>
      </c>
      <c r="B46" t="s">
        <v>44</v>
      </c>
    </row>
    <row r="47" spans="1:2" x14ac:dyDescent="0.25">
      <c r="A47">
        <v>46</v>
      </c>
      <c r="B47" t="s">
        <v>45</v>
      </c>
    </row>
    <row r="48" spans="1:2" x14ac:dyDescent="0.25">
      <c r="A48">
        <v>47</v>
      </c>
      <c r="B48" t="s">
        <v>46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47</v>
      </c>
    </row>
    <row r="52" spans="1:2" x14ac:dyDescent="0.25">
      <c r="A52">
        <v>51</v>
      </c>
      <c r="B52" t="s">
        <v>50</v>
      </c>
    </row>
    <row r="53" spans="1:2" x14ac:dyDescent="0.25">
      <c r="A53">
        <v>52</v>
      </c>
      <c r="B53" t="s">
        <v>51</v>
      </c>
    </row>
    <row r="54" spans="1:2" x14ac:dyDescent="0.25">
      <c r="A54">
        <v>53</v>
      </c>
      <c r="B54" t="s">
        <v>52</v>
      </c>
    </row>
    <row r="55" spans="1:2" x14ac:dyDescent="0.25">
      <c r="A55">
        <v>54</v>
      </c>
      <c r="B55" t="s">
        <v>53</v>
      </c>
    </row>
    <row r="56" spans="1:2" x14ac:dyDescent="0.25">
      <c r="A56">
        <v>55</v>
      </c>
      <c r="B56" t="s">
        <v>54</v>
      </c>
    </row>
    <row r="57" spans="1:2" x14ac:dyDescent="0.25">
      <c r="A57">
        <v>56</v>
      </c>
      <c r="B57" t="s">
        <v>55</v>
      </c>
    </row>
    <row r="58" spans="1:2" x14ac:dyDescent="0.25">
      <c r="A58">
        <v>57</v>
      </c>
      <c r="B58" t="s">
        <v>56</v>
      </c>
    </row>
    <row r="59" spans="1:2" x14ac:dyDescent="0.25">
      <c r="A59">
        <v>58</v>
      </c>
      <c r="B59" t="s">
        <v>57</v>
      </c>
    </row>
    <row r="60" spans="1:2" x14ac:dyDescent="0.25">
      <c r="A60">
        <v>59</v>
      </c>
      <c r="B60" t="s">
        <v>58</v>
      </c>
    </row>
    <row r="61" spans="1:2" x14ac:dyDescent="0.25">
      <c r="A61">
        <v>60</v>
      </c>
      <c r="B61" t="s">
        <v>59</v>
      </c>
    </row>
    <row r="62" spans="1:2" x14ac:dyDescent="0.25">
      <c r="A62">
        <v>61</v>
      </c>
      <c r="B62" t="s">
        <v>60</v>
      </c>
    </row>
    <row r="63" spans="1:2" x14ac:dyDescent="0.25">
      <c r="A63">
        <v>62</v>
      </c>
      <c r="B63" t="s">
        <v>61</v>
      </c>
    </row>
    <row r="64" spans="1:2" x14ac:dyDescent="0.25">
      <c r="A64">
        <v>63</v>
      </c>
      <c r="B64" t="s">
        <v>62</v>
      </c>
    </row>
    <row r="65" spans="1:2" x14ac:dyDescent="0.25">
      <c r="A65">
        <v>64</v>
      </c>
      <c r="B65" t="s">
        <v>63</v>
      </c>
    </row>
    <row r="66" spans="1:2" x14ac:dyDescent="0.25">
      <c r="A66">
        <v>65</v>
      </c>
      <c r="B66" t="s">
        <v>64</v>
      </c>
    </row>
    <row r="67" spans="1:2" x14ac:dyDescent="0.25">
      <c r="A67">
        <v>66</v>
      </c>
      <c r="B67" t="s">
        <v>65</v>
      </c>
    </row>
    <row r="68" spans="1:2" x14ac:dyDescent="0.25">
      <c r="A68">
        <v>67</v>
      </c>
      <c r="B68" t="s">
        <v>66</v>
      </c>
    </row>
    <row r="69" spans="1:2" x14ac:dyDescent="0.25">
      <c r="A69">
        <v>68</v>
      </c>
      <c r="B69" t="s">
        <v>67</v>
      </c>
    </row>
    <row r="70" spans="1:2" x14ac:dyDescent="0.25">
      <c r="A70">
        <v>69</v>
      </c>
      <c r="B70" t="s">
        <v>68</v>
      </c>
    </row>
    <row r="71" spans="1:2" x14ac:dyDescent="0.25">
      <c r="A71">
        <v>70</v>
      </c>
      <c r="B71" t="s">
        <v>69</v>
      </c>
    </row>
    <row r="72" spans="1:2" x14ac:dyDescent="0.25">
      <c r="A72">
        <v>71</v>
      </c>
      <c r="B72" t="s">
        <v>70</v>
      </c>
    </row>
    <row r="73" spans="1:2" x14ac:dyDescent="0.25">
      <c r="A73">
        <v>72</v>
      </c>
      <c r="B73" t="s">
        <v>71</v>
      </c>
    </row>
    <row r="74" spans="1:2" x14ac:dyDescent="0.25">
      <c r="A74">
        <v>73</v>
      </c>
      <c r="B74" t="s">
        <v>72</v>
      </c>
    </row>
    <row r="75" spans="1:2" x14ac:dyDescent="0.25">
      <c r="A75">
        <v>74</v>
      </c>
      <c r="B75" t="s">
        <v>73</v>
      </c>
    </row>
    <row r="76" spans="1:2" x14ac:dyDescent="0.25">
      <c r="A76">
        <v>75</v>
      </c>
      <c r="B76" t="s">
        <v>74</v>
      </c>
    </row>
    <row r="77" spans="1:2" x14ac:dyDescent="0.25">
      <c r="A77">
        <v>76</v>
      </c>
      <c r="B77" t="s">
        <v>75</v>
      </c>
    </row>
    <row r="78" spans="1:2" x14ac:dyDescent="0.25">
      <c r="A78">
        <v>77</v>
      </c>
      <c r="B78" t="s">
        <v>76</v>
      </c>
    </row>
    <row r="79" spans="1:2" x14ac:dyDescent="0.25">
      <c r="A79">
        <v>78</v>
      </c>
      <c r="B79" t="s">
        <v>77</v>
      </c>
    </row>
    <row r="80" spans="1:2" x14ac:dyDescent="0.25">
      <c r="A80">
        <v>79</v>
      </c>
      <c r="B80" t="s">
        <v>105</v>
      </c>
    </row>
    <row r="81" spans="1:2" x14ac:dyDescent="0.25">
      <c r="A81">
        <v>80</v>
      </c>
      <c r="B81" t="s">
        <v>78</v>
      </c>
    </row>
    <row r="82" spans="1:2" x14ac:dyDescent="0.25">
      <c r="A82">
        <v>81</v>
      </c>
      <c r="B82" t="s">
        <v>79</v>
      </c>
    </row>
    <row r="83" spans="1:2" x14ac:dyDescent="0.25">
      <c r="A83">
        <v>82</v>
      </c>
      <c r="B83" t="s">
        <v>80</v>
      </c>
    </row>
    <row r="84" spans="1:2" x14ac:dyDescent="0.25">
      <c r="A84">
        <v>83</v>
      </c>
      <c r="B84" t="s">
        <v>81</v>
      </c>
    </row>
    <row r="85" spans="1:2" x14ac:dyDescent="0.25">
      <c r="A85">
        <v>84</v>
      </c>
      <c r="B85" t="s">
        <v>82</v>
      </c>
    </row>
    <row r="86" spans="1:2" x14ac:dyDescent="0.25">
      <c r="A86">
        <v>85</v>
      </c>
      <c r="B86" t="s">
        <v>83</v>
      </c>
    </row>
    <row r="87" spans="1:2" x14ac:dyDescent="0.25">
      <c r="A87">
        <v>86</v>
      </c>
      <c r="B87" t="s">
        <v>84</v>
      </c>
    </row>
    <row r="88" spans="1:2" x14ac:dyDescent="0.25">
      <c r="A88">
        <v>87</v>
      </c>
      <c r="B88" t="s">
        <v>85</v>
      </c>
    </row>
    <row r="89" spans="1:2" x14ac:dyDescent="0.25">
      <c r="A89">
        <v>88</v>
      </c>
      <c r="B89" t="s">
        <v>86</v>
      </c>
    </row>
    <row r="90" spans="1:2" x14ac:dyDescent="0.25">
      <c r="A90">
        <v>89</v>
      </c>
      <c r="B90" t="s">
        <v>87</v>
      </c>
    </row>
    <row r="91" spans="1:2" x14ac:dyDescent="0.25">
      <c r="A91">
        <v>90</v>
      </c>
      <c r="B91" t="s">
        <v>88</v>
      </c>
    </row>
    <row r="92" spans="1:2" x14ac:dyDescent="0.25">
      <c r="A92">
        <v>91</v>
      </c>
      <c r="B92" t="s">
        <v>89</v>
      </c>
    </row>
    <row r="93" spans="1:2" x14ac:dyDescent="0.25">
      <c r="A93">
        <v>92</v>
      </c>
      <c r="B93" t="s">
        <v>90</v>
      </c>
    </row>
    <row r="94" spans="1:2" x14ac:dyDescent="0.25">
      <c r="A94">
        <v>93</v>
      </c>
      <c r="B94" t="s">
        <v>91</v>
      </c>
    </row>
    <row r="95" spans="1:2" x14ac:dyDescent="0.25">
      <c r="A95">
        <v>94</v>
      </c>
      <c r="B95" t="s">
        <v>92</v>
      </c>
    </row>
    <row r="96" spans="1:2" x14ac:dyDescent="0.25">
      <c r="A96">
        <v>95</v>
      </c>
      <c r="B96" t="s">
        <v>93</v>
      </c>
    </row>
    <row r="97" spans="1:2" x14ac:dyDescent="0.25">
      <c r="A97">
        <v>96</v>
      </c>
      <c r="B97" t="s">
        <v>94</v>
      </c>
    </row>
    <row r="98" spans="1:2" x14ac:dyDescent="0.25">
      <c r="A98">
        <v>97</v>
      </c>
      <c r="B98" t="s">
        <v>95</v>
      </c>
    </row>
    <row r="99" spans="1:2" x14ac:dyDescent="0.25">
      <c r="A99">
        <v>98</v>
      </c>
      <c r="B99" t="s">
        <v>96</v>
      </c>
    </row>
    <row r="100" spans="1:2" x14ac:dyDescent="0.25">
      <c r="A100">
        <v>99</v>
      </c>
      <c r="B100" t="s">
        <v>97</v>
      </c>
    </row>
    <row r="101" spans="1:2" x14ac:dyDescent="0.25">
      <c r="A101">
        <v>100</v>
      </c>
      <c r="B101" t="s">
        <v>98</v>
      </c>
    </row>
    <row r="102" spans="1:2" x14ac:dyDescent="0.25">
      <c r="A102">
        <v>101</v>
      </c>
      <c r="B102" t="s">
        <v>99</v>
      </c>
    </row>
    <row r="103" spans="1:2" x14ac:dyDescent="0.25">
      <c r="A103">
        <v>102</v>
      </c>
      <c r="B103" t="s">
        <v>100</v>
      </c>
    </row>
    <row r="104" spans="1:2" x14ac:dyDescent="0.25">
      <c r="A104">
        <v>103</v>
      </c>
      <c r="B104" t="s">
        <v>101</v>
      </c>
    </row>
    <row r="105" spans="1:2" x14ac:dyDescent="0.25">
      <c r="A105">
        <v>104</v>
      </c>
      <c r="B105" t="s">
        <v>102</v>
      </c>
    </row>
    <row r="106" spans="1:2" x14ac:dyDescent="0.25">
      <c r="A106">
        <v>105</v>
      </c>
      <c r="B106" t="s">
        <v>103</v>
      </c>
    </row>
    <row r="107" spans="1:2" x14ac:dyDescent="0.25">
      <c r="A107">
        <v>106</v>
      </c>
      <c r="B107" t="s">
        <v>104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E8" sqref="E8"/>
    </sheetView>
  </sheetViews>
  <sheetFormatPr baseColWidth="10" defaultRowHeight="15" x14ac:dyDescent="0.25"/>
  <cols>
    <col min="2" max="2" width="91.42578125" customWidth="1"/>
    <col min="3" max="3" width="19.5703125" customWidth="1"/>
    <col min="4" max="4" width="20.28515625" customWidth="1"/>
    <col min="5" max="5" width="16.7109375" customWidth="1"/>
  </cols>
  <sheetData>
    <row r="1" spans="1:5" x14ac:dyDescent="0.25">
      <c r="A1" s="4" t="s">
        <v>370</v>
      </c>
      <c r="B1" s="4"/>
      <c r="C1" s="3" t="s">
        <v>164</v>
      </c>
      <c r="D1" s="3" t="s">
        <v>165</v>
      </c>
      <c r="E1" s="3" t="s">
        <v>166</v>
      </c>
    </row>
    <row r="2" spans="1:5" x14ac:dyDescent="0.25">
      <c r="A2">
        <v>1</v>
      </c>
      <c r="B2" t="s">
        <v>292</v>
      </c>
    </row>
    <row r="3" spans="1:5" x14ac:dyDescent="0.25">
      <c r="A3">
        <v>2</v>
      </c>
      <c r="B3" t="s">
        <v>293</v>
      </c>
    </row>
    <row r="4" spans="1:5" x14ac:dyDescent="0.25">
      <c r="A4">
        <v>3</v>
      </c>
      <c r="B4" t="s">
        <v>294</v>
      </c>
    </row>
    <row r="5" spans="1:5" x14ac:dyDescent="0.25">
      <c r="A5">
        <v>4</v>
      </c>
      <c r="B5" t="s">
        <v>295</v>
      </c>
    </row>
    <row r="6" spans="1:5" x14ac:dyDescent="0.25">
      <c r="A6">
        <v>5</v>
      </c>
      <c r="B6" t="s">
        <v>296</v>
      </c>
    </row>
    <row r="7" spans="1:5" x14ac:dyDescent="0.25">
      <c r="A7">
        <v>6</v>
      </c>
      <c r="B7" t="s">
        <v>297</v>
      </c>
    </row>
    <row r="8" spans="1:5" x14ac:dyDescent="0.25">
      <c r="A8">
        <v>7</v>
      </c>
      <c r="B8" t="s">
        <v>298</v>
      </c>
    </row>
    <row r="9" spans="1:5" x14ac:dyDescent="0.25">
      <c r="A9">
        <v>8</v>
      </c>
      <c r="B9" t="s">
        <v>299</v>
      </c>
    </row>
    <row r="10" spans="1:5" x14ac:dyDescent="0.25">
      <c r="A10">
        <v>9</v>
      </c>
      <c r="B10" t="s">
        <v>300</v>
      </c>
    </row>
    <row r="11" spans="1:5" x14ac:dyDescent="0.25">
      <c r="A11">
        <v>10</v>
      </c>
      <c r="B11" t="s">
        <v>301</v>
      </c>
    </row>
    <row r="12" spans="1:5" x14ac:dyDescent="0.25">
      <c r="A12">
        <v>11</v>
      </c>
      <c r="B12" t="s">
        <v>302</v>
      </c>
    </row>
    <row r="13" spans="1:5" x14ac:dyDescent="0.25">
      <c r="A13">
        <v>12</v>
      </c>
      <c r="B13" t="s">
        <v>303</v>
      </c>
    </row>
    <row r="14" spans="1:5" x14ac:dyDescent="0.25">
      <c r="A14">
        <v>13</v>
      </c>
      <c r="B14" t="s">
        <v>304</v>
      </c>
    </row>
    <row r="15" spans="1:5" x14ac:dyDescent="0.25">
      <c r="A15">
        <v>14</v>
      </c>
      <c r="B15" t="s">
        <v>305</v>
      </c>
    </row>
    <row r="16" spans="1:5" x14ac:dyDescent="0.25">
      <c r="A16">
        <v>15</v>
      </c>
      <c r="B16" t="s">
        <v>306</v>
      </c>
    </row>
    <row r="17" spans="1:2" x14ac:dyDescent="0.25">
      <c r="A17">
        <v>16</v>
      </c>
      <c r="B17" t="s">
        <v>307</v>
      </c>
    </row>
    <row r="18" spans="1:2" x14ac:dyDescent="0.25">
      <c r="A18">
        <v>17</v>
      </c>
      <c r="B18" t="s">
        <v>308</v>
      </c>
    </row>
    <row r="19" spans="1:2" x14ac:dyDescent="0.25">
      <c r="A19">
        <v>18</v>
      </c>
      <c r="B19" t="s">
        <v>309</v>
      </c>
    </row>
    <row r="20" spans="1:2" x14ac:dyDescent="0.25">
      <c r="A20">
        <v>19</v>
      </c>
      <c r="B20" t="s">
        <v>310</v>
      </c>
    </row>
    <row r="21" spans="1:2" x14ac:dyDescent="0.25">
      <c r="A21">
        <v>20</v>
      </c>
      <c r="B21" t="s">
        <v>311</v>
      </c>
    </row>
    <row r="22" spans="1:2" x14ac:dyDescent="0.25">
      <c r="A22">
        <v>21</v>
      </c>
      <c r="B22" t="s">
        <v>312</v>
      </c>
    </row>
    <row r="23" spans="1:2" x14ac:dyDescent="0.25">
      <c r="A23">
        <v>22</v>
      </c>
      <c r="B23" t="s">
        <v>313</v>
      </c>
    </row>
    <row r="24" spans="1:2" x14ac:dyDescent="0.25">
      <c r="A24">
        <v>23</v>
      </c>
      <c r="B24" t="s">
        <v>314</v>
      </c>
    </row>
    <row r="25" spans="1:2" x14ac:dyDescent="0.25">
      <c r="A25">
        <v>24</v>
      </c>
      <c r="B25" t="s">
        <v>315</v>
      </c>
    </row>
    <row r="26" spans="1:2" x14ac:dyDescent="0.25">
      <c r="A26">
        <v>25</v>
      </c>
      <c r="B26" t="s">
        <v>316</v>
      </c>
    </row>
    <row r="27" spans="1:2" x14ac:dyDescent="0.25">
      <c r="A27">
        <v>26</v>
      </c>
      <c r="B27" t="s">
        <v>317</v>
      </c>
    </row>
    <row r="28" spans="1:2" x14ac:dyDescent="0.25">
      <c r="A28">
        <v>27</v>
      </c>
      <c r="B28" t="s">
        <v>318</v>
      </c>
    </row>
    <row r="29" spans="1:2" x14ac:dyDescent="0.25">
      <c r="A29">
        <v>28</v>
      </c>
      <c r="B29" t="s">
        <v>319</v>
      </c>
    </row>
    <row r="30" spans="1:2" x14ac:dyDescent="0.25">
      <c r="A30">
        <v>29</v>
      </c>
      <c r="B30" t="s">
        <v>320</v>
      </c>
    </row>
    <row r="31" spans="1:2" x14ac:dyDescent="0.25">
      <c r="A31">
        <v>30</v>
      </c>
      <c r="B31" t="s">
        <v>321</v>
      </c>
    </row>
    <row r="32" spans="1:2" x14ac:dyDescent="0.25">
      <c r="A32">
        <v>31</v>
      </c>
      <c r="B32" t="s">
        <v>322</v>
      </c>
    </row>
    <row r="33" spans="1:2" x14ac:dyDescent="0.25">
      <c r="A33">
        <v>32</v>
      </c>
      <c r="B33" t="s">
        <v>323</v>
      </c>
    </row>
    <row r="34" spans="1:2" x14ac:dyDescent="0.25">
      <c r="A34">
        <v>33</v>
      </c>
      <c r="B34" t="s">
        <v>324</v>
      </c>
    </row>
    <row r="35" spans="1:2" x14ac:dyDescent="0.25">
      <c r="A35">
        <v>34</v>
      </c>
      <c r="B35" t="s">
        <v>325</v>
      </c>
    </row>
    <row r="36" spans="1:2" x14ac:dyDescent="0.25">
      <c r="A36">
        <v>35</v>
      </c>
      <c r="B36" t="s">
        <v>326</v>
      </c>
    </row>
    <row r="37" spans="1:2" x14ac:dyDescent="0.25">
      <c r="A37">
        <v>36</v>
      </c>
      <c r="B37" t="s">
        <v>327</v>
      </c>
    </row>
    <row r="38" spans="1:2" x14ac:dyDescent="0.25">
      <c r="A38">
        <v>37</v>
      </c>
      <c r="B38" t="s">
        <v>328</v>
      </c>
    </row>
    <row r="39" spans="1:2" x14ac:dyDescent="0.25">
      <c r="A39">
        <v>38</v>
      </c>
      <c r="B39" t="s">
        <v>329</v>
      </c>
    </row>
    <row r="40" spans="1:2" x14ac:dyDescent="0.25">
      <c r="A40">
        <v>39</v>
      </c>
      <c r="B40" t="s">
        <v>330</v>
      </c>
    </row>
    <row r="41" spans="1:2" x14ac:dyDescent="0.25">
      <c r="A41">
        <v>40</v>
      </c>
      <c r="B41" t="s">
        <v>331</v>
      </c>
    </row>
    <row r="42" spans="1:2" x14ac:dyDescent="0.25">
      <c r="A42">
        <v>41</v>
      </c>
      <c r="B42" t="s">
        <v>332</v>
      </c>
    </row>
    <row r="43" spans="1:2" x14ac:dyDescent="0.25">
      <c r="A43">
        <v>42</v>
      </c>
      <c r="B43" t="s">
        <v>333</v>
      </c>
    </row>
    <row r="44" spans="1:2" x14ac:dyDescent="0.25">
      <c r="A44">
        <v>43</v>
      </c>
      <c r="B44" t="s">
        <v>334</v>
      </c>
    </row>
    <row r="45" spans="1:2" x14ac:dyDescent="0.25">
      <c r="A45">
        <v>44</v>
      </c>
      <c r="B45" t="s">
        <v>335</v>
      </c>
    </row>
    <row r="46" spans="1:2" x14ac:dyDescent="0.25">
      <c r="A46">
        <v>45</v>
      </c>
      <c r="B46" t="s">
        <v>336</v>
      </c>
    </row>
    <row r="47" spans="1:2" x14ac:dyDescent="0.25">
      <c r="A47">
        <v>46</v>
      </c>
      <c r="B47" t="s">
        <v>337</v>
      </c>
    </row>
    <row r="48" spans="1:2" x14ac:dyDescent="0.25">
      <c r="A48">
        <v>47</v>
      </c>
      <c r="B48" t="s">
        <v>338</v>
      </c>
    </row>
    <row r="49" spans="1:2" x14ac:dyDescent="0.25">
      <c r="A49">
        <v>48</v>
      </c>
      <c r="B49" t="s">
        <v>339</v>
      </c>
    </row>
    <row r="50" spans="1:2" x14ac:dyDescent="0.25">
      <c r="A50">
        <v>49</v>
      </c>
      <c r="B50" t="s">
        <v>340</v>
      </c>
    </row>
    <row r="51" spans="1:2" x14ac:dyDescent="0.25">
      <c r="A51">
        <v>50</v>
      </c>
      <c r="B51" t="s">
        <v>341</v>
      </c>
    </row>
    <row r="52" spans="1:2" x14ac:dyDescent="0.25">
      <c r="A52">
        <v>51</v>
      </c>
      <c r="B52" t="s">
        <v>342</v>
      </c>
    </row>
    <row r="53" spans="1:2" x14ac:dyDescent="0.25">
      <c r="A53">
        <v>52</v>
      </c>
      <c r="B53" t="s">
        <v>343</v>
      </c>
    </row>
    <row r="54" spans="1:2" x14ac:dyDescent="0.25">
      <c r="A54">
        <v>53</v>
      </c>
      <c r="B54" t="s">
        <v>344</v>
      </c>
    </row>
    <row r="55" spans="1:2" x14ac:dyDescent="0.25">
      <c r="A55">
        <v>54</v>
      </c>
      <c r="B55" t="s">
        <v>345</v>
      </c>
    </row>
    <row r="56" spans="1:2" x14ac:dyDescent="0.25">
      <c r="A56">
        <v>55</v>
      </c>
      <c r="B56" t="s">
        <v>346</v>
      </c>
    </row>
    <row r="57" spans="1:2" x14ac:dyDescent="0.25">
      <c r="A57">
        <v>56</v>
      </c>
      <c r="B57" t="s">
        <v>347</v>
      </c>
    </row>
    <row r="58" spans="1:2" x14ac:dyDescent="0.25">
      <c r="A58">
        <v>57</v>
      </c>
      <c r="B58" t="s">
        <v>348</v>
      </c>
    </row>
    <row r="59" spans="1:2" x14ac:dyDescent="0.25">
      <c r="A59">
        <v>58</v>
      </c>
      <c r="B59" t="s">
        <v>349</v>
      </c>
    </row>
    <row r="60" spans="1:2" x14ac:dyDescent="0.25">
      <c r="A60">
        <v>59</v>
      </c>
      <c r="B60" t="s">
        <v>350</v>
      </c>
    </row>
    <row r="61" spans="1:2" x14ac:dyDescent="0.25">
      <c r="A61">
        <v>60</v>
      </c>
      <c r="B61" t="s">
        <v>351</v>
      </c>
    </row>
    <row r="62" spans="1:2" x14ac:dyDescent="0.25">
      <c r="A62">
        <v>61</v>
      </c>
      <c r="B62" t="s">
        <v>352</v>
      </c>
    </row>
    <row r="63" spans="1:2" x14ac:dyDescent="0.25">
      <c r="A63">
        <v>62</v>
      </c>
      <c r="B63" t="s">
        <v>353</v>
      </c>
    </row>
    <row r="64" spans="1:2" x14ac:dyDescent="0.25">
      <c r="A64">
        <v>63</v>
      </c>
      <c r="B64" t="s">
        <v>354</v>
      </c>
    </row>
    <row r="65" spans="1:2" x14ac:dyDescent="0.25">
      <c r="A65">
        <v>64</v>
      </c>
      <c r="B65" t="s">
        <v>355</v>
      </c>
    </row>
    <row r="66" spans="1:2" x14ac:dyDescent="0.25">
      <c r="A66">
        <v>65</v>
      </c>
      <c r="B66" t="s">
        <v>356</v>
      </c>
    </row>
    <row r="67" spans="1:2" x14ac:dyDescent="0.25">
      <c r="A67">
        <v>66</v>
      </c>
      <c r="B67" t="s">
        <v>357</v>
      </c>
    </row>
    <row r="68" spans="1:2" x14ac:dyDescent="0.25">
      <c r="A68">
        <v>67</v>
      </c>
      <c r="B68" t="s">
        <v>358</v>
      </c>
    </row>
    <row r="69" spans="1:2" x14ac:dyDescent="0.25">
      <c r="A69">
        <v>68</v>
      </c>
      <c r="B69" t="s">
        <v>359</v>
      </c>
    </row>
    <row r="70" spans="1:2" x14ac:dyDescent="0.25">
      <c r="A70">
        <v>69</v>
      </c>
      <c r="B70" t="s">
        <v>360</v>
      </c>
    </row>
    <row r="71" spans="1:2" x14ac:dyDescent="0.25">
      <c r="A71">
        <v>70</v>
      </c>
      <c r="B71" t="s">
        <v>361</v>
      </c>
    </row>
    <row r="72" spans="1:2" x14ac:dyDescent="0.25">
      <c r="A72">
        <v>71</v>
      </c>
      <c r="B72" t="s">
        <v>362</v>
      </c>
    </row>
    <row r="73" spans="1:2" x14ac:dyDescent="0.25">
      <c r="A73">
        <v>72</v>
      </c>
      <c r="B73" t="s">
        <v>363</v>
      </c>
    </row>
    <row r="74" spans="1:2" x14ac:dyDescent="0.25">
      <c r="A74">
        <v>73</v>
      </c>
      <c r="B74" t="s">
        <v>364</v>
      </c>
    </row>
    <row r="75" spans="1:2" x14ac:dyDescent="0.25">
      <c r="A75">
        <v>74</v>
      </c>
      <c r="B75" t="s">
        <v>365</v>
      </c>
    </row>
    <row r="76" spans="1:2" x14ac:dyDescent="0.25">
      <c r="A76">
        <v>75</v>
      </c>
      <c r="B76" t="s">
        <v>366</v>
      </c>
    </row>
    <row r="77" spans="1:2" x14ac:dyDescent="0.25">
      <c r="A77">
        <v>76</v>
      </c>
      <c r="B77" t="s">
        <v>367</v>
      </c>
    </row>
    <row r="78" spans="1:2" x14ac:dyDescent="0.25">
      <c r="A78">
        <v>77</v>
      </c>
      <c r="B78" t="s">
        <v>368</v>
      </c>
    </row>
    <row r="79" spans="1:2" x14ac:dyDescent="0.25">
      <c r="A79">
        <v>78</v>
      </c>
      <c r="B79" t="s">
        <v>369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1" sqref="C1:E1"/>
    </sheetView>
  </sheetViews>
  <sheetFormatPr baseColWidth="10" defaultRowHeight="15" x14ac:dyDescent="0.25"/>
  <cols>
    <col min="2" max="2" width="113.85546875" customWidth="1"/>
    <col min="3" max="3" width="23.28515625" customWidth="1"/>
    <col min="4" max="4" width="23" customWidth="1"/>
    <col min="5" max="5" width="22.7109375" customWidth="1"/>
  </cols>
  <sheetData>
    <row r="1" spans="1:5" x14ac:dyDescent="0.25">
      <c r="A1" s="2" t="s">
        <v>120</v>
      </c>
      <c r="B1" s="2"/>
      <c r="C1" s="3" t="s">
        <v>164</v>
      </c>
      <c r="D1" s="3" t="s">
        <v>165</v>
      </c>
      <c r="E1" s="3" t="s">
        <v>166</v>
      </c>
    </row>
    <row r="2" spans="1:5" x14ac:dyDescent="0.25">
      <c r="A2">
        <v>1</v>
      </c>
      <c r="B2" t="s">
        <v>107</v>
      </c>
    </row>
    <row r="3" spans="1:5" x14ac:dyDescent="0.25">
      <c r="A3">
        <v>2</v>
      </c>
      <c r="B3" t="s">
        <v>108</v>
      </c>
    </row>
    <row r="4" spans="1:5" x14ac:dyDescent="0.25">
      <c r="A4">
        <v>3</v>
      </c>
      <c r="B4" t="s">
        <v>109</v>
      </c>
    </row>
    <row r="5" spans="1:5" x14ac:dyDescent="0.25">
      <c r="A5">
        <v>4</v>
      </c>
      <c r="B5" t="s">
        <v>110</v>
      </c>
    </row>
    <row r="6" spans="1:5" x14ac:dyDescent="0.25">
      <c r="A6">
        <v>5</v>
      </c>
      <c r="B6" t="s">
        <v>111</v>
      </c>
    </row>
    <row r="7" spans="1:5" x14ac:dyDescent="0.25">
      <c r="A7">
        <v>6</v>
      </c>
      <c r="B7" t="s">
        <v>112</v>
      </c>
    </row>
    <row r="8" spans="1:5" x14ac:dyDescent="0.25">
      <c r="A8">
        <v>7</v>
      </c>
      <c r="B8" t="s">
        <v>113</v>
      </c>
    </row>
    <row r="9" spans="1:5" x14ac:dyDescent="0.25">
      <c r="A9">
        <v>8</v>
      </c>
      <c r="B9" t="s">
        <v>114</v>
      </c>
    </row>
    <row r="10" spans="1:5" x14ac:dyDescent="0.25">
      <c r="A10">
        <v>9</v>
      </c>
      <c r="B10" t="s">
        <v>115</v>
      </c>
    </row>
    <row r="11" spans="1:5" x14ac:dyDescent="0.25">
      <c r="A11">
        <v>10</v>
      </c>
      <c r="B11" t="s">
        <v>116</v>
      </c>
    </row>
    <row r="12" spans="1:5" x14ac:dyDescent="0.25">
      <c r="A12">
        <v>11</v>
      </c>
      <c r="B12" t="s">
        <v>117</v>
      </c>
    </row>
    <row r="13" spans="1:5" x14ac:dyDescent="0.25">
      <c r="A13">
        <v>12</v>
      </c>
      <c r="B13" t="s">
        <v>118</v>
      </c>
    </row>
    <row r="14" spans="1:5" x14ac:dyDescent="0.25">
      <c r="A14">
        <v>13</v>
      </c>
      <c r="B14" t="s">
        <v>119</v>
      </c>
    </row>
    <row r="15" spans="1:5" x14ac:dyDescent="0.25">
      <c r="A15">
        <v>14</v>
      </c>
      <c r="B15" t="s">
        <v>121</v>
      </c>
    </row>
    <row r="16" spans="1:5" x14ac:dyDescent="0.25">
      <c r="A16">
        <v>15</v>
      </c>
      <c r="B16" t="s">
        <v>122</v>
      </c>
    </row>
    <row r="17" spans="1:2" x14ac:dyDescent="0.25">
      <c r="A17">
        <v>16</v>
      </c>
      <c r="B17" t="s">
        <v>123</v>
      </c>
    </row>
    <row r="18" spans="1:2" x14ac:dyDescent="0.25">
      <c r="A18">
        <v>17</v>
      </c>
      <c r="B18" t="s">
        <v>124</v>
      </c>
    </row>
    <row r="19" spans="1:2" x14ac:dyDescent="0.25">
      <c r="A19">
        <v>18</v>
      </c>
      <c r="B19" t="s">
        <v>125</v>
      </c>
    </row>
    <row r="20" spans="1:2" x14ac:dyDescent="0.25">
      <c r="A20">
        <v>19</v>
      </c>
      <c r="B20" t="s">
        <v>126</v>
      </c>
    </row>
    <row r="21" spans="1:2" x14ac:dyDescent="0.25">
      <c r="A21">
        <v>20</v>
      </c>
      <c r="B21" t="s">
        <v>127</v>
      </c>
    </row>
    <row r="22" spans="1:2" x14ac:dyDescent="0.25">
      <c r="A22">
        <v>21</v>
      </c>
      <c r="B22" t="s">
        <v>128</v>
      </c>
    </row>
    <row r="23" spans="1:2" x14ac:dyDescent="0.25">
      <c r="A23">
        <v>22</v>
      </c>
      <c r="B23" t="s">
        <v>129</v>
      </c>
    </row>
    <row r="24" spans="1:2" x14ac:dyDescent="0.25">
      <c r="A24">
        <v>23</v>
      </c>
      <c r="B24" t="s">
        <v>131</v>
      </c>
    </row>
    <row r="25" spans="1:2" x14ac:dyDescent="0.25">
      <c r="A25">
        <v>24</v>
      </c>
      <c r="B25" t="s">
        <v>130</v>
      </c>
    </row>
    <row r="26" spans="1:2" x14ac:dyDescent="0.25">
      <c r="A26">
        <v>25</v>
      </c>
      <c r="B26" t="s">
        <v>132</v>
      </c>
    </row>
    <row r="27" spans="1:2" x14ac:dyDescent="0.25">
      <c r="A27">
        <v>26</v>
      </c>
      <c r="B27" t="s">
        <v>133</v>
      </c>
    </row>
    <row r="28" spans="1:2" x14ac:dyDescent="0.25">
      <c r="A28">
        <v>27</v>
      </c>
      <c r="B28" t="s">
        <v>134</v>
      </c>
    </row>
    <row r="29" spans="1:2" x14ac:dyDescent="0.25">
      <c r="A29">
        <v>28</v>
      </c>
      <c r="B29" t="s">
        <v>135</v>
      </c>
    </row>
    <row r="30" spans="1:2" x14ac:dyDescent="0.25">
      <c r="A30">
        <v>29</v>
      </c>
      <c r="B30" t="s">
        <v>163</v>
      </c>
    </row>
    <row r="31" spans="1:2" x14ac:dyDescent="0.25">
      <c r="A31">
        <v>30</v>
      </c>
      <c r="B31" t="s">
        <v>136</v>
      </c>
    </row>
    <row r="32" spans="1:2" x14ac:dyDescent="0.25">
      <c r="A32">
        <v>31</v>
      </c>
      <c r="B32" t="s">
        <v>137</v>
      </c>
    </row>
    <row r="33" spans="1:2" x14ac:dyDescent="0.25">
      <c r="A33">
        <v>32</v>
      </c>
      <c r="B33" t="s">
        <v>138</v>
      </c>
    </row>
    <row r="34" spans="1:2" x14ac:dyDescent="0.25">
      <c r="A34">
        <v>33</v>
      </c>
      <c r="B34" t="s">
        <v>139</v>
      </c>
    </row>
    <row r="35" spans="1:2" x14ac:dyDescent="0.25">
      <c r="A35">
        <v>34</v>
      </c>
      <c r="B35" t="s">
        <v>140</v>
      </c>
    </row>
    <row r="36" spans="1:2" x14ac:dyDescent="0.25">
      <c r="A36">
        <v>35</v>
      </c>
      <c r="B36" t="s">
        <v>141</v>
      </c>
    </row>
    <row r="37" spans="1:2" x14ac:dyDescent="0.25">
      <c r="A37">
        <v>36</v>
      </c>
      <c r="B37" t="s">
        <v>142</v>
      </c>
    </row>
    <row r="38" spans="1:2" x14ac:dyDescent="0.25">
      <c r="A38">
        <v>37</v>
      </c>
      <c r="B38" t="s">
        <v>143</v>
      </c>
    </row>
    <row r="39" spans="1:2" x14ac:dyDescent="0.25">
      <c r="A39">
        <v>38</v>
      </c>
      <c r="B39" t="s">
        <v>144</v>
      </c>
    </row>
    <row r="40" spans="1:2" x14ac:dyDescent="0.25">
      <c r="A40">
        <v>39</v>
      </c>
      <c r="B40" t="s">
        <v>145</v>
      </c>
    </row>
    <row r="41" spans="1:2" x14ac:dyDescent="0.25">
      <c r="A41">
        <v>40</v>
      </c>
      <c r="B41" t="s">
        <v>146</v>
      </c>
    </row>
    <row r="42" spans="1:2" x14ac:dyDescent="0.25">
      <c r="A42">
        <v>41</v>
      </c>
      <c r="B42" t="s">
        <v>147</v>
      </c>
    </row>
    <row r="43" spans="1:2" x14ac:dyDescent="0.25">
      <c r="A43">
        <v>42</v>
      </c>
      <c r="B43" t="s">
        <v>148</v>
      </c>
    </row>
    <row r="44" spans="1:2" x14ac:dyDescent="0.25">
      <c r="A44">
        <v>43</v>
      </c>
      <c r="B44" t="s">
        <v>149</v>
      </c>
    </row>
    <row r="45" spans="1:2" x14ac:dyDescent="0.25">
      <c r="A45">
        <v>44</v>
      </c>
      <c r="B45" t="s">
        <v>160</v>
      </c>
    </row>
    <row r="46" spans="1:2" x14ac:dyDescent="0.25">
      <c r="A46">
        <v>45</v>
      </c>
      <c r="B46" t="s">
        <v>161</v>
      </c>
    </row>
    <row r="47" spans="1:2" x14ac:dyDescent="0.25">
      <c r="A47">
        <v>46</v>
      </c>
      <c r="B47" t="s">
        <v>158</v>
      </c>
    </row>
    <row r="48" spans="1:2" x14ac:dyDescent="0.25">
      <c r="A48">
        <v>47</v>
      </c>
      <c r="B48" t="s">
        <v>159</v>
      </c>
    </row>
    <row r="49" spans="1:2" x14ac:dyDescent="0.25">
      <c r="A49">
        <v>48</v>
      </c>
      <c r="B49" t="s">
        <v>157</v>
      </c>
    </row>
    <row r="50" spans="1:2" x14ac:dyDescent="0.25">
      <c r="A50">
        <v>49</v>
      </c>
      <c r="B50" t="s">
        <v>150</v>
      </c>
    </row>
    <row r="51" spans="1:2" x14ac:dyDescent="0.25">
      <c r="A51">
        <v>50</v>
      </c>
      <c r="B51" t="s">
        <v>151</v>
      </c>
    </row>
    <row r="52" spans="1:2" x14ac:dyDescent="0.25">
      <c r="A52">
        <v>51</v>
      </c>
      <c r="B52" t="s">
        <v>152</v>
      </c>
    </row>
    <row r="53" spans="1:2" x14ac:dyDescent="0.25">
      <c r="A53">
        <v>52</v>
      </c>
      <c r="B53" t="s">
        <v>153</v>
      </c>
    </row>
    <row r="54" spans="1:2" x14ac:dyDescent="0.25">
      <c r="A54">
        <v>53</v>
      </c>
      <c r="B54" t="s">
        <v>162</v>
      </c>
    </row>
    <row r="55" spans="1:2" x14ac:dyDescent="0.25">
      <c r="A55">
        <v>54</v>
      </c>
      <c r="B55" t="s">
        <v>154</v>
      </c>
    </row>
    <row r="56" spans="1:2" x14ac:dyDescent="0.25">
      <c r="A56">
        <v>55</v>
      </c>
      <c r="B56" t="s">
        <v>155</v>
      </c>
    </row>
    <row r="57" spans="1:2" x14ac:dyDescent="0.25">
      <c r="A57">
        <v>56</v>
      </c>
      <c r="B57" t="s">
        <v>156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>
      <selection activeCell="C24" sqref="C24"/>
    </sheetView>
  </sheetViews>
  <sheetFormatPr baseColWidth="10" defaultRowHeight="15" x14ac:dyDescent="0.25"/>
  <cols>
    <col min="2" max="2" width="91.140625" customWidth="1"/>
    <col min="3" max="3" width="22.5703125" customWidth="1"/>
    <col min="4" max="4" width="22.7109375" customWidth="1"/>
    <col min="5" max="5" width="20.5703125" customWidth="1"/>
  </cols>
  <sheetData>
    <row r="1" spans="1:5" x14ac:dyDescent="0.25">
      <c r="A1" s="4" t="s">
        <v>291</v>
      </c>
      <c r="B1" s="4"/>
      <c r="C1" s="3" t="s">
        <v>164</v>
      </c>
      <c r="D1" s="3" t="s">
        <v>165</v>
      </c>
      <c r="E1" s="3" t="s">
        <v>166</v>
      </c>
    </row>
    <row r="2" spans="1:5" x14ac:dyDescent="0.25">
      <c r="A2">
        <v>1</v>
      </c>
      <c r="B2" t="s">
        <v>167</v>
      </c>
    </row>
    <row r="3" spans="1:5" x14ac:dyDescent="0.25">
      <c r="A3">
        <v>2</v>
      </c>
      <c r="B3" t="s">
        <v>168</v>
      </c>
    </row>
    <row r="4" spans="1:5" x14ac:dyDescent="0.25">
      <c r="A4">
        <v>3</v>
      </c>
      <c r="B4" t="s">
        <v>169</v>
      </c>
    </row>
    <row r="5" spans="1:5" x14ac:dyDescent="0.25">
      <c r="A5">
        <v>4</v>
      </c>
      <c r="B5" t="s">
        <v>170</v>
      </c>
    </row>
    <row r="6" spans="1:5" x14ac:dyDescent="0.25">
      <c r="A6">
        <v>5</v>
      </c>
      <c r="B6" t="s">
        <v>171</v>
      </c>
    </row>
    <row r="7" spans="1:5" x14ac:dyDescent="0.25">
      <c r="A7">
        <v>6</v>
      </c>
      <c r="B7" t="s">
        <v>172</v>
      </c>
    </row>
    <row r="8" spans="1:5" x14ac:dyDescent="0.25">
      <c r="A8">
        <v>7</v>
      </c>
      <c r="B8" t="s">
        <v>173</v>
      </c>
    </row>
    <row r="9" spans="1:5" x14ac:dyDescent="0.25">
      <c r="A9">
        <v>8</v>
      </c>
      <c r="B9" t="s">
        <v>174</v>
      </c>
    </row>
    <row r="10" spans="1:5" x14ac:dyDescent="0.25">
      <c r="A10">
        <v>9</v>
      </c>
      <c r="B10" t="s">
        <v>175</v>
      </c>
    </row>
    <row r="11" spans="1:5" x14ac:dyDescent="0.25">
      <c r="A11">
        <v>10</v>
      </c>
      <c r="B11" t="s">
        <v>176</v>
      </c>
    </row>
    <row r="12" spans="1:5" x14ac:dyDescent="0.25">
      <c r="A12">
        <v>11</v>
      </c>
      <c r="B12" t="s">
        <v>177</v>
      </c>
    </row>
    <row r="13" spans="1:5" x14ac:dyDescent="0.25">
      <c r="A13">
        <v>12</v>
      </c>
      <c r="B13" t="s">
        <v>178</v>
      </c>
    </row>
    <row r="14" spans="1:5" x14ac:dyDescent="0.25">
      <c r="A14">
        <v>13</v>
      </c>
      <c r="B14" t="s">
        <v>179</v>
      </c>
    </row>
    <row r="15" spans="1:5" x14ac:dyDescent="0.25">
      <c r="A15">
        <v>14</v>
      </c>
      <c r="B15" t="s">
        <v>180</v>
      </c>
    </row>
    <row r="16" spans="1:5" x14ac:dyDescent="0.25">
      <c r="A16">
        <v>15</v>
      </c>
      <c r="B16" t="s">
        <v>181</v>
      </c>
    </row>
    <row r="17" spans="1:2" x14ac:dyDescent="0.25">
      <c r="A17">
        <v>16</v>
      </c>
      <c r="B17" t="s">
        <v>182</v>
      </c>
    </row>
    <row r="18" spans="1:2" x14ac:dyDescent="0.25">
      <c r="A18">
        <v>17</v>
      </c>
      <c r="B18" t="s">
        <v>183</v>
      </c>
    </row>
    <row r="19" spans="1:2" x14ac:dyDescent="0.25">
      <c r="A19">
        <v>18</v>
      </c>
      <c r="B19" t="s">
        <v>184</v>
      </c>
    </row>
    <row r="20" spans="1:2" x14ac:dyDescent="0.25">
      <c r="A20">
        <v>19</v>
      </c>
      <c r="B20" t="s">
        <v>185</v>
      </c>
    </row>
    <row r="21" spans="1:2" x14ac:dyDescent="0.25">
      <c r="A21">
        <v>20</v>
      </c>
      <c r="B21" t="s">
        <v>186</v>
      </c>
    </row>
    <row r="22" spans="1:2" x14ac:dyDescent="0.25">
      <c r="A22">
        <v>21</v>
      </c>
      <c r="B22" t="s">
        <v>187</v>
      </c>
    </row>
    <row r="23" spans="1:2" x14ac:dyDescent="0.25">
      <c r="A23">
        <v>22</v>
      </c>
      <c r="B23" t="s">
        <v>188</v>
      </c>
    </row>
    <row r="24" spans="1:2" x14ac:dyDescent="0.25">
      <c r="A24">
        <v>23</v>
      </c>
      <c r="B24" t="s">
        <v>189</v>
      </c>
    </row>
    <row r="25" spans="1:2" x14ac:dyDescent="0.25">
      <c r="A25">
        <v>24</v>
      </c>
      <c r="B25" t="s">
        <v>190</v>
      </c>
    </row>
    <row r="26" spans="1:2" x14ac:dyDescent="0.25">
      <c r="A26">
        <v>25</v>
      </c>
      <c r="B26" t="s">
        <v>191</v>
      </c>
    </row>
    <row r="27" spans="1:2" x14ac:dyDescent="0.25">
      <c r="A27">
        <v>26</v>
      </c>
      <c r="B27" t="s">
        <v>192</v>
      </c>
    </row>
    <row r="28" spans="1:2" x14ac:dyDescent="0.25">
      <c r="A28">
        <v>27</v>
      </c>
      <c r="B28" t="s">
        <v>193</v>
      </c>
    </row>
    <row r="29" spans="1:2" x14ac:dyDescent="0.25">
      <c r="A29">
        <v>28</v>
      </c>
      <c r="B29" t="s">
        <v>194</v>
      </c>
    </row>
    <row r="30" spans="1:2" x14ac:dyDescent="0.25">
      <c r="A30">
        <v>29</v>
      </c>
      <c r="B30" t="s">
        <v>195</v>
      </c>
    </row>
    <row r="31" spans="1:2" x14ac:dyDescent="0.25">
      <c r="A31">
        <v>30</v>
      </c>
      <c r="B31" t="s">
        <v>196</v>
      </c>
    </row>
    <row r="32" spans="1:2" x14ac:dyDescent="0.25">
      <c r="A32">
        <v>31</v>
      </c>
      <c r="B32" t="s">
        <v>197</v>
      </c>
    </row>
    <row r="33" spans="1:2" x14ac:dyDescent="0.25">
      <c r="A33">
        <v>32</v>
      </c>
      <c r="B33" t="s">
        <v>198</v>
      </c>
    </row>
    <row r="34" spans="1:2" x14ac:dyDescent="0.25">
      <c r="A34">
        <v>33</v>
      </c>
      <c r="B34" t="s">
        <v>199</v>
      </c>
    </row>
    <row r="35" spans="1:2" x14ac:dyDescent="0.25">
      <c r="A35">
        <v>34</v>
      </c>
      <c r="B35" t="s">
        <v>200</v>
      </c>
    </row>
    <row r="36" spans="1:2" x14ac:dyDescent="0.25">
      <c r="A36">
        <v>35</v>
      </c>
      <c r="B36" t="s">
        <v>201</v>
      </c>
    </row>
    <row r="37" spans="1:2" x14ac:dyDescent="0.25">
      <c r="A37">
        <v>36</v>
      </c>
      <c r="B37" t="s">
        <v>202</v>
      </c>
    </row>
    <row r="38" spans="1:2" x14ac:dyDescent="0.25">
      <c r="A38">
        <v>37</v>
      </c>
      <c r="B38" t="s">
        <v>203</v>
      </c>
    </row>
    <row r="39" spans="1:2" x14ac:dyDescent="0.25">
      <c r="A39">
        <v>38</v>
      </c>
      <c r="B39" t="s">
        <v>204</v>
      </c>
    </row>
    <row r="40" spans="1:2" x14ac:dyDescent="0.25">
      <c r="A40">
        <v>39</v>
      </c>
      <c r="B40" t="s">
        <v>205</v>
      </c>
    </row>
    <row r="41" spans="1:2" x14ac:dyDescent="0.25">
      <c r="A41">
        <v>40</v>
      </c>
      <c r="B41" t="s">
        <v>206</v>
      </c>
    </row>
    <row r="42" spans="1:2" x14ac:dyDescent="0.25">
      <c r="A42">
        <v>41</v>
      </c>
      <c r="B42" t="s">
        <v>207</v>
      </c>
    </row>
    <row r="43" spans="1:2" x14ac:dyDescent="0.25">
      <c r="A43">
        <v>42</v>
      </c>
      <c r="B43" t="s">
        <v>208</v>
      </c>
    </row>
    <row r="44" spans="1:2" x14ac:dyDescent="0.25">
      <c r="A44">
        <v>43</v>
      </c>
      <c r="B44" t="s">
        <v>209</v>
      </c>
    </row>
    <row r="45" spans="1:2" x14ac:dyDescent="0.25">
      <c r="A45">
        <v>44</v>
      </c>
      <c r="B45">
        <v>2</v>
      </c>
    </row>
    <row r="46" spans="1:2" x14ac:dyDescent="0.25">
      <c r="A46">
        <v>45</v>
      </c>
      <c r="B46" t="s">
        <v>210</v>
      </c>
    </row>
    <row r="47" spans="1:2" x14ac:dyDescent="0.25">
      <c r="A47">
        <v>46</v>
      </c>
      <c r="B47" t="s">
        <v>211</v>
      </c>
    </row>
    <row r="48" spans="1:2" x14ac:dyDescent="0.25">
      <c r="A48">
        <v>47</v>
      </c>
      <c r="B48" t="s">
        <v>212</v>
      </c>
    </row>
    <row r="49" spans="1:2" x14ac:dyDescent="0.25">
      <c r="A49">
        <v>48</v>
      </c>
      <c r="B49" t="s">
        <v>213</v>
      </c>
    </row>
    <row r="50" spans="1:2" x14ac:dyDescent="0.25">
      <c r="A50">
        <v>49</v>
      </c>
      <c r="B50" t="s">
        <v>214</v>
      </c>
    </row>
    <row r="51" spans="1:2" x14ac:dyDescent="0.25">
      <c r="A51">
        <v>50</v>
      </c>
      <c r="B51" t="s">
        <v>215</v>
      </c>
    </row>
    <row r="52" spans="1:2" x14ac:dyDescent="0.25">
      <c r="A52">
        <v>51</v>
      </c>
      <c r="B52" t="s">
        <v>216</v>
      </c>
    </row>
    <row r="53" spans="1:2" x14ac:dyDescent="0.25">
      <c r="A53">
        <v>52</v>
      </c>
      <c r="B53" t="s">
        <v>217</v>
      </c>
    </row>
    <row r="54" spans="1:2" x14ac:dyDescent="0.25">
      <c r="A54">
        <v>53</v>
      </c>
      <c r="B54" t="s">
        <v>218</v>
      </c>
    </row>
    <row r="55" spans="1:2" x14ac:dyDescent="0.25">
      <c r="A55">
        <v>54</v>
      </c>
      <c r="B55" t="s">
        <v>219</v>
      </c>
    </row>
    <row r="56" spans="1:2" x14ac:dyDescent="0.25">
      <c r="A56">
        <v>55</v>
      </c>
      <c r="B56" t="s">
        <v>220</v>
      </c>
    </row>
    <row r="57" spans="1:2" x14ac:dyDescent="0.25">
      <c r="A57">
        <v>56</v>
      </c>
      <c r="B57" t="s">
        <v>221</v>
      </c>
    </row>
    <row r="58" spans="1:2" x14ac:dyDescent="0.25">
      <c r="A58">
        <v>57</v>
      </c>
      <c r="B58" t="s">
        <v>222</v>
      </c>
    </row>
    <row r="59" spans="1:2" x14ac:dyDescent="0.25">
      <c r="A59">
        <v>58</v>
      </c>
      <c r="B59" t="s">
        <v>223</v>
      </c>
    </row>
    <row r="60" spans="1:2" x14ac:dyDescent="0.25">
      <c r="A60">
        <v>59</v>
      </c>
      <c r="B60" t="s">
        <v>224</v>
      </c>
    </row>
    <row r="61" spans="1:2" x14ac:dyDescent="0.25">
      <c r="A61">
        <v>60</v>
      </c>
      <c r="B61" t="s">
        <v>225</v>
      </c>
    </row>
    <row r="62" spans="1:2" x14ac:dyDescent="0.25">
      <c r="A62">
        <v>61</v>
      </c>
      <c r="B62" t="s">
        <v>226</v>
      </c>
    </row>
    <row r="63" spans="1:2" x14ac:dyDescent="0.25">
      <c r="A63">
        <v>62</v>
      </c>
      <c r="B63" t="s">
        <v>227</v>
      </c>
    </row>
    <row r="64" spans="1:2" x14ac:dyDescent="0.25">
      <c r="A64">
        <v>63</v>
      </c>
      <c r="B64" t="s">
        <v>228</v>
      </c>
    </row>
    <row r="65" spans="1:2" x14ac:dyDescent="0.25">
      <c r="A65">
        <v>64</v>
      </c>
      <c r="B65" t="s">
        <v>229</v>
      </c>
    </row>
    <row r="66" spans="1:2" x14ac:dyDescent="0.25">
      <c r="A66">
        <v>65</v>
      </c>
      <c r="B66" t="s">
        <v>230</v>
      </c>
    </row>
    <row r="67" spans="1:2" x14ac:dyDescent="0.25">
      <c r="A67">
        <v>66</v>
      </c>
      <c r="B67" t="s">
        <v>231</v>
      </c>
    </row>
    <row r="68" spans="1:2" x14ac:dyDescent="0.25">
      <c r="A68">
        <v>67</v>
      </c>
      <c r="B68" t="s">
        <v>232</v>
      </c>
    </row>
    <row r="69" spans="1:2" x14ac:dyDescent="0.25">
      <c r="A69">
        <v>68</v>
      </c>
      <c r="B69" t="s">
        <v>233</v>
      </c>
    </row>
    <row r="70" spans="1:2" x14ac:dyDescent="0.25">
      <c r="A70">
        <v>69</v>
      </c>
      <c r="B70" t="s">
        <v>234</v>
      </c>
    </row>
    <row r="71" spans="1:2" x14ac:dyDescent="0.25">
      <c r="A71">
        <v>70</v>
      </c>
      <c r="B71" t="s">
        <v>235</v>
      </c>
    </row>
    <row r="72" spans="1:2" x14ac:dyDescent="0.25">
      <c r="A72">
        <v>71</v>
      </c>
      <c r="B72" t="s">
        <v>236</v>
      </c>
    </row>
    <row r="73" spans="1:2" x14ac:dyDescent="0.25">
      <c r="A73">
        <v>72</v>
      </c>
      <c r="B73" t="s">
        <v>237</v>
      </c>
    </row>
    <row r="74" spans="1:2" x14ac:dyDescent="0.25">
      <c r="A74">
        <v>73</v>
      </c>
      <c r="B74" t="s">
        <v>238</v>
      </c>
    </row>
    <row r="75" spans="1:2" x14ac:dyDescent="0.25">
      <c r="A75">
        <v>74</v>
      </c>
      <c r="B75" t="s">
        <v>239</v>
      </c>
    </row>
    <row r="76" spans="1:2" x14ac:dyDescent="0.25">
      <c r="A76">
        <v>75</v>
      </c>
      <c r="B76" t="s">
        <v>240</v>
      </c>
    </row>
    <row r="77" spans="1:2" x14ac:dyDescent="0.25">
      <c r="A77">
        <v>76</v>
      </c>
      <c r="B77" t="s">
        <v>241</v>
      </c>
    </row>
    <row r="78" spans="1:2" x14ac:dyDescent="0.25">
      <c r="A78">
        <v>77</v>
      </c>
      <c r="B78" t="s">
        <v>242</v>
      </c>
    </row>
    <row r="79" spans="1:2" x14ac:dyDescent="0.25">
      <c r="A79">
        <v>78</v>
      </c>
      <c r="B79" t="s">
        <v>243</v>
      </c>
    </row>
    <row r="80" spans="1:2" x14ac:dyDescent="0.25">
      <c r="A80">
        <v>79</v>
      </c>
      <c r="B80" t="s">
        <v>244</v>
      </c>
    </row>
    <row r="81" spans="1:2" x14ac:dyDescent="0.25">
      <c r="A81">
        <v>80</v>
      </c>
      <c r="B81" t="s">
        <v>245</v>
      </c>
    </row>
    <row r="82" spans="1:2" x14ac:dyDescent="0.25">
      <c r="A82">
        <v>81</v>
      </c>
      <c r="B82" t="s">
        <v>246</v>
      </c>
    </row>
    <row r="83" spans="1:2" x14ac:dyDescent="0.25">
      <c r="A83">
        <v>82</v>
      </c>
      <c r="B83" t="s">
        <v>247</v>
      </c>
    </row>
    <row r="84" spans="1:2" x14ac:dyDescent="0.25">
      <c r="A84">
        <v>83</v>
      </c>
      <c r="B84" t="s">
        <v>248</v>
      </c>
    </row>
    <row r="85" spans="1:2" x14ac:dyDescent="0.25">
      <c r="A85">
        <v>84</v>
      </c>
      <c r="B85" t="s">
        <v>249</v>
      </c>
    </row>
    <row r="86" spans="1:2" x14ac:dyDescent="0.25">
      <c r="A86">
        <v>85</v>
      </c>
      <c r="B86" t="s">
        <v>250</v>
      </c>
    </row>
    <row r="87" spans="1:2" x14ac:dyDescent="0.25">
      <c r="A87">
        <v>86</v>
      </c>
      <c r="B87" t="s">
        <v>251</v>
      </c>
    </row>
    <row r="88" spans="1:2" x14ac:dyDescent="0.25">
      <c r="A88">
        <v>87</v>
      </c>
      <c r="B88" t="s">
        <v>252</v>
      </c>
    </row>
    <row r="89" spans="1:2" x14ac:dyDescent="0.25">
      <c r="A89">
        <v>88</v>
      </c>
      <c r="B89" t="s">
        <v>253</v>
      </c>
    </row>
    <row r="90" spans="1:2" x14ac:dyDescent="0.25">
      <c r="A90">
        <v>89</v>
      </c>
      <c r="B90" t="s">
        <v>254</v>
      </c>
    </row>
    <row r="91" spans="1:2" x14ac:dyDescent="0.25">
      <c r="A91">
        <v>90</v>
      </c>
      <c r="B91" t="s">
        <v>255</v>
      </c>
    </row>
    <row r="92" spans="1:2" x14ac:dyDescent="0.25">
      <c r="A92">
        <v>91</v>
      </c>
      <c r="B92" t="s">
        <v>256</v>
      </c>
    </row>
    <row r="93" spans="1:2" x14ac:dyDescent="0.25">
      <c r="A93">
        <v>92</v>
      </c>
      <c r="B93" t="s">
        <v>257</v>
      </c>
    </row>
    <row r="94" spans="1:2" x14ac:dyDescent="0.25">
      <c r="A94">
        <v>93</v>
      </c>
      <c r="B94" t="s">
        <v>258</v>
      </c>
    </row>
    <row r="95" spans="1:2" x14ac:dyDescent="0.25">
      <c r="A95">
        <v>94</v>
      </c>
      <c r="B95" t="s">
        <v>259</v>
      </c>
    </row>
    <row r="96" spans="1:2" x14ac:dyDescent="0.25">
      <c r="A96">
        <v>95</v>
      </c>
      <c r="B96" t="s">
        <v>260</v>
      </c>
    </row>
    <row r="97" spans="1:2" x14ac:dyDescent="0.25">
      <c r="A97">
        <v>96</v>
      </c>
      <c r="B97" t="s">
        <v>261</v>
      </c>
    </row>
    <row r="98" spans="1:2" x14ac:dyDescent="0.25">
      <c r="A98">
        <v>97</v>
      </c>
      <c r="B98" t="s">
        <v>262</v>
      </c>
    </row>
    <row r="99" spans="1:2" x14ac:dyDescent="0.25">
      <c r="A99">
        <v>98</v>
      </c>
      <c r="B99" t="s">
        <v>263</v>
      </c>
    </row>
    <row r="100" spans="1:2" x14ac:dyDescent="0.25">
      <c r="A100">
        <v>99</v>
      </c>
      <c r="B100" t="s">
        <v>264</v>
      </c>
    </row>
    <row r="101" spans="1:2" x14ac:dyDescent="0.25">
      <c r="A101">
        <v>100</v>
      </c>
      <c r="B101" t="s">
        <v>265</v>
      </c>
    </row>
    <row r="102" spans="1:2" x14ac:dyDescent="0.25">
      <c r="A102">
        <v>101</v>
      </c>
      <c r="B102" t="s">
        <v>266</v>
      </c>
    </row>
    <row r="103" spans="1:2" x14ac:dyDescent="0.25">
      <c r="A103">
        <v>102</v>
      </c>
      <c r="B103" t="s">
        <v>267</v>
      </c>
    </row>
    <row r="104" spans="1:2" x14ac:dyDescent="0.25">
      <c r="A104">
        <v>103</v>
      </c>
      <c r="B104">
        <v>3</v>
      </c>
    </row>
    <row r="105" spans="1:2" x14ac:dyDescent="0.25">
      <c r="A105">
        <v>104</v>
      </c>
      <c r="B105" t="s">
        <v>268</v>
      </c>
    </row>
    <row r="106" spans="1:2" x14ac:dyDescent="0.25">
      <c r="A106">
        <v>105</v>
      </c>
      <c r="B106" t="s">
        <v>269</v>
      </c>
    </row>
    <row r="107" spans="1:2" x14ac:dyDescent="0.25">
      <c r="A107">
        <v>106</v>
      </c>
      <c r="B107" t="s">
        <v>270</v>
      </c>
    </row>
    <row r="108" spans="1:2" x14ac:dyDescent="0.25">
      <c r="A108">
        <v>107</v>
      </c>
      <c r="B108" t="s">
        <v>271</v>
      </c>
    </row>
    <row r="109" spans="1:2" x14ac:dyDescent="0.25">
      <c r="A109">
        <v>108</v>
      </c>
      <c r="B109" t="s">
        <v>272</v>
      </c>
    </row>
    <row r="110" spans="1:2" x14ac:dyDescent="0.25">
      <c r="A110">
        <v>109</v>
      </c>
      <c r="B110" t="s">
        <v>273</v>
      </c>
    </row>
    <row r="111" spans="1:2" x14ac:dyDescent="0.25">
      <c r="A111">
        <v>110</v>
      </c>
      <c r="B111" t="s">
        <v>274</v>
      </c>
    </row>
    <row r="112" spans="1:2" x14ac:dyDescent="0.25">
      <c r="A112">
        <v>111</v>
      </c>
      <c r="B112" t="s">
        <v>275</v>
      </c>
    </row>
    <row r="113" spans="1:2" x14ac:dyDescent="0.25">
      <c r="A113">
        <v>112</v>
      </c>
      <c r="B113" t="s">
        <v>276</v>
      </c>
    </row>
    <row r="114" spans="1:2" x14ac:dyDescent="0.25">
      <c r="A114">
        <v>113</v>
      </c>
      <c r="B114" t="s">
        <v>277</v>
      </c>
    </row>
    <row r="115" spans="1:2" x14ac:dyDescent="0.25">
      <c r="A115">
        <v>114</v>
      </c>
      <c r="B115" t="s">
        <v>278</v>
      </c>
    </row>
    <row r="116" spans="1:2" x14ac:dyDescent="0.25">
      <c r="A116">
        <v>115</v>
      </c>
      <c r="B116" t="s">
        <v>279</v>
      </c>
    </row>
    <row r="117" spans="1:2" x14ac:dyDescent="0.25">
      <c r="A117">
        <v>116</v>
      </c>
      <c r="B117" t="s">
        <v>280</v>
      </c>
    </row>
    <row r="118" spans="1:2" x14ac:dyDescent="0.25">
      <c r="A118">
        <v>117</v>
      </c>
      <c r="B118" t="s">
        <v>281</v>
      </c>
    </row>
    <row r="119" spans="1:2" x14ac:dyDescent="0.25">
      <c r="A119">
        <v>118</v>
      </c>
      <c r="B119" t="s">
        <v>282</v>
      </c>
    </row>
    <row r="120" spans="1:2" x14ac:dyDescent="0.25">
      <c r="A120">
        <v>119</v>
      </c>
      <c r="B120" t="s">
        <v>283</v>
      </c>
    </row>
    <row r="121" spans="1:2" x14ac:dyDescent="0.25">
      <c r="A121">
        <v>120</v>
      </c>
      <c r="B121" t="s">
        <v>284</v>
      </c>
    </row>
    <row r="122" spans="1:2" x14ac:dyDescent="0.25">
      <c r="A122">
        <v>121</v>
      </c>
      <c r="B122" t="s">
        <v>285</v>
      </c>
    </row>
    <row r="123" spans="1:2" x14ac:dyDescent="0.25">
      <c r="A123">
        <v>122</v>
      </c>
      <c r="B123" t="s">
        <v>286</v>
      </c>
    </row>
    <row r="124" spans="1:2" x14ac:dyDescent="0.25">
      <c r="A124">
        <v>123</v>
      </c>
      <c r="B124" t="s">
        <v>287</v>
      </c>
    </row>
    <row r="125" spans="1:2" x14ac:dyDescent="0.25">
      <c r="A125">
        <v>124</v>
      </c>
      <c r="B125" t="s">
        <v>288</v>
      </c>
    </row>
    <row r="126" spans="1:2" x14ac:dyDescent="0.25">
      <c r="A126">
        <v>125</v>
      </c>
      <c r="B126" t="s">
        <v>289</v>
      </c>
    </row>
    <row r="127" spans="1:2" x14ac:dyDescent="0.25">
      <c r="A127">
        <v>126</v>
      </c>
      <c r="B127" t="s">
        <v>290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5" sqref="O5"/>
    </sheetView>
  </sheetViews>
  <sheetFormatPr baseColWidth="10" defaultRowHeight="15" x14ac:dyDescent="0.25"/>
  <cols>
    <col min="1" max="1" width="21.5703125" customWidth="1"/>
  </cols>
  <sheetData>
    <row r="1" spans="1:2" x14ac:dyDescent="0.25">
      <c r="A1" s="5" t="s">
        <v>685</v>
      </c>
      <c r="B1" s="6"/>
    </row>
    <row r="2" spans="1:2" x14ac:dyDescent="0.25">
      <c r="A2" t="s">
        <v>166</v>
      </c>
      <c r="B2">
        <v>30</v>
      </c>
    </row>
    <row r="3" spans="1:2" x14ac:dyDescent="0.25">
      <c r="A3" t="s">
        <v>165</v>
      </c>
      <c r="B3">
        <v>50</v>
      </c>
    </row>
    <row r="4" spans="1:2" x14ac:dyDescent="0.25">
      <c r="A4" t="s">
        <v>164</v>
      </c>
      <c r="B4">
        <v>20</v>
      </c>
    </row>
    <row r="5" spans="1:2" x14ac:dyDescent="0.25">
      <c r="A5" s="6" t="s">
        <v>164</v>
      </c>
      <c r="B5" s="6"/>
    </row>
    <row r="6" spans="1:2" x14ac:dyDescent="0.25">
      <c r="A6" t="s">
        <v>682</v>
      </c>
      <c r="B6">
        <v>60</v>
      </c>
    </row>
    <row r="7" spans="1:2" x14ac:dyDescent="0.25">
      <c r="A7" t="s">
        <v>683</v>
      </c>
      <c r="B7">
        <v>20</v>
      </c>
    </row>
    <row r="8" spans="1:2" x14ac:dyDescent="0.25">
      <c r="A8" t="s">
        <v>684</v>
      </c>
      <c r="B8">
        <v>20</v>
      </c>
    </row>
  </sheetData>
  <mergeCells count="2">
    <mergeCell ref="A1:B1"/>
    <mergeCell ref="A5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Optimazed C++</vt:lpstr>
      <vt:lpstr>CPP Coding Standard</vt:lpstr>
      <vt:lpstr>Essential C++ </vt:lpstr>
      <vt:lpstr>Effective Cpp</vt:lpstr>
      <vt:lpstr> Optimizing Software in C++</vt:lpstr>
      <vt:lpstr>Statistics</vt:lpstr>
    </vt:vector>
  </TitlesOfParts>
  <Company>Maya Heat Transfer Technologies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Melo</dc:creator>
  <cp:lastModifiedBy>Francisco De Melo</cp:lastModifiedBy>
  <dcterms:created xsi:type="dcterms:W3CDTF">2018-08-09T17:50:43Z</dcterms:created>
  <dcterms:modified xsi:type="dcterms:W3CDTF">2018-08-10T22:51:41Z</dcterms:modified>
</cp:coreProperties>
</file>