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524EA8C2-0BC4-4888-90C3-D0133B7AF2A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Ventas realizadas vs previs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C3" i="1" l="1"/>
  <c r="C4" i="1"/>
  <c r="C5" i="1"/>
  <c r="C6" i="1"/>
  <c r="C7" i="1"/>
  <c r="C8" i="1"/>
  <c r="C9" i="1"/>
  <c r="C10" i="1"/>
  <c r="C11" i="1"/>
  <c r="C2" i="1"/>
  <c r="B2" i="1"/>
</calcChain>
</file>

<file path=xl/sharedStrings.xml><?xml version="1.0" encoding="utf-8"?>
<sst xmlns="http://schemas.openxmlformats.org/spreadsheetml/2006/main" count="4" uniqueCount="4">
  <si>
    <t>ID vendedor</t>
  </si>
  <si>
    <t>Ventas (realizadas)</t>
  </si>
  <si>
    <t>Ventas (previstas)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</si>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</sst>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10" sqref="F10"/>
    </sheetView>
  </sheetViews>
  <sheetFormatPr baseColWidth="10" defaultColWidth="8.88671875" defaultRowHeight="14.4" x14ac:dyDescent="0.3"/>
  <cols>
    <col min="1" max="1" width="11.33203125" bestFit="1" customWidth="1"/>
    <col min="2" max="2" width="16.33203125" bestFit="1" customWidth="1"/>
    <col min="3" max="3" width="15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 ca="1">RANDBETWEEN(150000,300000)</f>
        <v>179511</v>
      </c>
      <c r="C2">
        <f ca="1">RANDBETWEEN(150000,300000)</f>
        <v>202817</v>
      </c>
      <c r="D2">
        <v>2016</v>
      </c>
    </row>
    <row r="3" spans="1:4" x14ac:dyDescent="0.3">
      <c r="A3">
        <v>2</v>
      </c>
      <c r="B3">
        <f t="shared" ref="B3:B11" ca="1" si="0">RANDBETWEEN(150000,300000)</f>
        <v>270168</v>
      </c>
      <c r="C3">
        <f t="shared" ref="B3:C11" ca="1" si="1">RANDBETWEEN(150000,300000)</f>
        <v>189264</v>
      </c>
      <c r="D3">
        <v>2016</v>
      </c>
    </row>
    <row r="4" spans="1:4" x14ac:dyDescent="0.3">
      <c r="A4">
        <v>3</v>
      </c>
      <c r="B4">
        <f t="shared" ca="1" si="0"/>
        <v>171207</v>
      </c>
      <c r="C4">
        <f t="shared" ca="1" si="1"/>
        <v>153481</v>
      </c>
      <c r="D4">
        <v>2016</v>
      </c>
    </row>
    <row r="5" spans="1:4" x14ac:dyDescent="0.3">
      <c r="A5">
        <v>4</v>
      </c>
      <c r="B5">
        <f t="shared" ca="1" si="0"/>
        <v>229831</v>
      </c>
      <c r="C5">
        <f t="shared" ca="1" si="1"/>
        <v>257640</v>
      </c>
      <c r="D5">
        <v>2016</v>
      </c>
    </row>
    <row r="6" spans="1:4" x14ac:dyDescent="0.3">
      <c r="A6">
        <v>5</v>
      </c>
      <c r="B6">
        <f t="shared" ca="1" si="0"/>
        <v>178352</v>
      </c>
      <c r="C6">
        <f t="shared" ca="1" si="1"/>
        <v>189906</v>
      </c>
      <c r="D6">
        <v>2016</v>
      </c>
    </row>
    <row r="7" spans="1:4" x14ac:dyDescent="0.3">
      <c r="A7">
        <v>6</v>
      </c>
      <c r="B7">
        <f t="shared" ca="1" si="0"/>
        <v>257313</v>
      </c>
      <c r="C7">
        <f t="shared" ca="1" si="1"/>
        <v>218147</v>
      </c>
      <c r="D7">
        <v>2016</v>
      </c>
    </row>
    <row r="8" spans="1:4" x14ac:dyDescent="0.3">
      <c r="A8">
        <v>7</v>
      </c>
      <c r="B8">
        <f t="shared" ca="1" si="0"/>
        <v>214678</v>
      </c>
      <c r="C8">
        <f t="shared" ca="1" si="1"/>
        <v>233352</v>
      </c>
      <c r="D8">
        <v>2016</v>
      </c>
    </row>
    <row r="9" spans="1:4" x14ac:dyDescent="0.3">
      <c r="A9">
        <v>8</v>
      </c>
      <c r="B9">
        <f t="shared" ca="1" si="0"/>
        <v>189341</v>
      </c>
      <c r="C9">
        <f t="shared" ca="1" si="1"/>
        <v>233069</v>
      </c>
      <c r="D9">
        <v>2016</v>
      </c>
    </row>
    <row r="10" spans="1:4" x14ac:dyDescent="0.3">
      <c r="A10">
        <v>9</v>
      </c>
      <c r="B10">
        <f t="shared" ca="1" si="0"/>
        <v>216240</v>
      </c>
      <c r="C10">
        <f t="shared" ca="1" si="1"/>
        <v>285108</v>
      </c>
      <c r="D10">
        <v>2016</v>
      </c>
    </row>
    <row r="11" spans="1:4" x14ac:dyDescent="0.3">
      <c r="A11">
        <v>10</v>
      </c>
      <c r="B11">
        <f t="shared" ca="1" si="0"/>
        <v>154468</v>
      </c>
      <c r="C11">
        <f t="shared" ca="1" si="1"/>
        <v>290193</v>
      </c>
      <c r="D1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realizadas vs previstas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2020-03-22T16:45:13Z</dcterms:modified>
</cp:coreProperties>
</file>