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 defaultThemeVersion="166925"/>
  <xr:revisionPtr revIDLastSave="0" documentId="13_ncr:1_{70052CF6-E049-4276-9924-5205A819292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quisições 2026" sheetId="1" r:id="rId1"/>
    <sheet name="DADOS" sheetId="2" r:id="rId2"/>
  </sheets>
  <calcPr calcId="171027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<sst xmlns="http://schemas.openxmlformats.org/spreadsheetml/2006/main" count="62" uniqueCount="58">
  <si>
    <t xml:space="preserve"> Vermelho (Data Ultrapassada)</t>
  </si>
  <si>
    <t>Laranja (Falta 1 dia)</t>
  </si>
  <si>
    <t>Amarelo (Faltam 3 dias ou menos)</t>
  </si>
  <si>
    <t>Cinzento (Faltam 7 dias ou menos)</t>
  </si>
  <si>
    <t>PEDIDO</t>
  </si>
  <si>
    <t>TÉCNICO*</t>
  </si>
  <si>
    <t>PEDIDO*</t>
  </si>
  <si>
    <t>REQUERENTE*</t>
  </si>
  <si>
    <t>EMPRESA*</t>
  </si>
  <si>
    <t>URGÊNCIA</t>
  </si>
  <si>
    <t>VIA*</t>
  </si>
  <si>
    <t>LOCAL/OBRA*</t>
  </si>
  <si>
    <t>CONCELHO*</t>
  </si>
  <si>
    <t>SERVIÇO*</t>
  </si>
  <si>
    <t>OBSERVAÇAO</t>
  </si>
  <si>
    <t>TIPO DE TRABALHO*</t>
  </si>
  <si>
    <t>FREQUÊNCIA*</t>
  </si>
  <si>
    <t>LIMITE*</t>
  </si>
  <si>
    <t>ESTADO</t>
  </si>
  <si>
    <t>CONCLUSÃO</t>
  </si>
  <si>
    <t>DATA</t>
  </si>
  <si>
    <t>HORA</t>
  </si>
  <si>
    <t>CCR ENG&amp;CONST</t>
  </si>
  <si>
    <t>Chamada</t>
  </si>
  <si>
    <t>Vila do Conde</t>
  </si>
  <si>
    <t>Gabinete / Estudos</t>
  </si>
  <si>
    <t>Diária</t>
  </si>
  <si>
    <t>CCR-INVEST</t>
  </si>
  <si>
    <t>Monitorização</t>
  </si>
  <si>
    <t>Póvoa de Varzim</t>
  </si>
  <si>
    <t>Lev. Topográfico</t>
  </si>
  <si>
    <t>GROWNOR</t>
  </si>
  <si>
    <t>Presencial</t>
  </si>
  <si>
    <t>Maia</t>
  </si>
  <si>
    <t>Implantação</t>
  </si>
  <si>
    <t>Guimarães</t>
  </si>
  <si>
    <t>WEST-VIEW</t>
  </si>
  <si>
    <t>Famalicão</t>
  </si>
  <si>
    <t>VIA</t>
  </si>
  <si>
    <t>CONCELHO</t>
  </si>
  <si>
    <t>FREQUÊNCIA</t>
  </si>
  <si>
    <t>TIPO DE TRABALHO</t>
  </si>
  <si>
    <t>EMPRESA</t>
  </si>
  <si>
    <t>SMS</t>
  </si>
  <si>
    <t>Semanal</t>
  </si>
  <si>
    <t>Email</t>
  </si>
  <si>
    <t>Mensal</t>
  </si>
  <si>
    <t>Trimestral</t>
  </si>
  <si>
    <t>Whatsapp</t>
  </si>
  <si>
    <t>Semestral</t>
  </si>
  <si>
    <t>GRAU-ON</t>
  </si>
  <si>
    <t>Porto</t>
  </si>
  <si>
    <t>Anual</t>
  </si>
  <si>
    <t>FERCAYO</t>
  </si>
  <si>
    <t>Continua</t>
  </si>
  <si>
    <t>DECIBOLT</t>
  </si>
  <si>
    <t>INTERNO</t>
  </si>
  <si>
    <t>EXTERNO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</si>
</sst>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4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333333"/>
      <name val="Segoe UI"/>
      <family val="2"/>
    </font>
    <font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6" borderId="6" xfId="0" applyFill="1" applyBorder="1"/>
    <xf numFmtId="0" fontId="0" fillId="7" borderId="6" xfId="0" applyFill="1" applyBorder="1"/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0" fillId="0" borderId="4" xfId="0" applyNumberFormat="1" applyBorder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20" fontId="0" fillId="0" borderId="7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4" fontId="0" fillId="0" borderId="0" xfId="0" applyNumberFormat="1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 vertical="center"/>
    </xf>
    <xf numFmtId="20" fontId="0" fillId="0" borderId="0" xfId="0" applyNumberForma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14" fontId="3" fillId="0" borderId="0" xfId="0" applyNumberFormat="1" applyFont="1" applyBorder="1" applyAlignment="1">
      <alignment horizontal="center" vertical="center"/>
    </xf>
    <xf numFmtId="164" fontId="3" fillId="0" borderId="0" xfId="0" applyNumberFormat="1" applyFont="1" applyBorder="1" applyAlignment="1">
      <alignment horizontal="center" vertical="center"/>
    </xf>
    <xf numFmtId="20" fontId="3" fillId="0" borderId="0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5" fontId="0" fillId="0" borderId="8" xfId="0" applyNumberFormat="1" applyBorder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theme="5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50"/>
  <sheetViews>
    <sheetView showGridLines="0" tabSelected="1" zoomScale="55" zoomScaleNormal="55" workbookViewId="0">
      <selection activeCell="G9" sqref="G9"/>
    </sheetView>
  </sheetViews>
  <sheetFormatPr defaultColWidth="9.109375" defaultRowHeight="14.4" customHeight="1"/>
  <cols>
    <col min="1" max="2" width="9.109375" style="1" customWidth="1"/>
    <col min="3" max="3" width="16.6640625" style="1" customWidth="1"/>
    <col min="4" max="4" width="12.109375" style="2" customWidth="1"/>
    <col min="5" max="5" width="7.109375" style="2" customWidth="1"/>
    <col min="6" max="6" width="18.6640625" style="1" customWidth="1"/>
    <col min="7" max="8" width="20.33203125" style="1" customWidth="1"/>
    <col min="9" max="9" width="19.33203125" style="1" customWidth="1"/>
    <col min="10" max="10" width="32.21875" style="1" customWidth="1"/>
    <col min="11" max="11" width="30.44140625" style="1" customWidth="1"/>
    <col min="12" max="12" width="46" style="1" customWidth="1"/>
    <col min="13" max="14" width="45.33203125" style="1" customWidth="1"/>
    <col min="15" max="15" width="28.109375" style="1" customWidth="1"/>
    <col min="16" max="16" width="15" style="2" customWidth="1"/>
    <col min="17" max="17" width="12.109375" style="3" customWidth="1"/>
    <col min="18" max="18" width="10.77734375" style="4" customWidth="1"/>
    <col min="19" max="19" width="12" style="2" customWidth="1"/>
    <col min="20" max="20" width="9.88671875" style="3" customWidth="1"/>
    <col min="21" max="21" width="100" style="1" customWidth="1"/>
    <col min="22" max="22" width="9.109375" style="1" customWidth="1"/>
    <col min="23" max="16384" width="9.109375" style="1"/>
  </cols>
  <sheetData>
    <row r="1" spans="1:20" ht="14.4" customHeight="1">
      <c r="A1" s="10" t="s">
        <v>0</v>
      </c>
      <c r="B1" s="10"/>
      <c r="C1" s="10"/>
      <c r="D1" s="10"/>
      <c r="E1" s="11" t="s">
        <v>1</v>
      </c>
      <c r="F1" s="11"/>
      <c r="G1" s="11"/>
      <c r="H1" s="5"/>
      <c r="I1" s="12" t="s">
        <v>2</v>
      </c>
      <c r="J1" s="12"/>
      <c r="K1" s="13" t="s">
        <v>3</v>
      </c>
      <c r="L1" s="13"/>
    </row>
    <row r="2" spans="1:20" ht="14.4" customHeight="1">
      <c r="A2" s="10"/>
      <c r="B2" s="10"/>
      <c r="C2" s="10"/>
      <c r="D2" s="10"/>
      <c r="E2" s="11"/>
      <c r="F2" s="11"/>
      <c r="G2" s="11"/>
      <c r="H2" s="5"/>
      <c r="I2" s="12"/>
      <c r="J2" s="12"/>
      <c r="K2" s="13"/>
      <c r="L2" s="13"/>
    </row>
    <row r="3" spans="1:20" ht="19.8" customHeight="1">
      <c r="B3" s="17" t="s">
        <v>4</v>
      </c>
      <c r="C3" s="17" t="s">
        <v>5</v>
      </c>
      <c r="D3" s="14" t="s">
        <v>6</v>
      </c>
      <c r="E3" s="14"/>
      <c r="F3" s="17" t="s">
        <v>7</v>
      </c>
      <c r="G3" s="17" t="s">
        <v>8</v>
      </c>
      <c r="H3" s="17" t="s">
        <v>9</v>
      </c>
      <c r="I3" s="17" t="s">
        <v>10</v>
      </c>
      <c r="J3" s="17" t="s">
        <v>11</v>
      </c>
      <c r="K3" s="17" t="s">
        <v>12</v>
      </c>
      <c r="L3" s="17" t="s">
        <v>13</v>
      </c>
      <c r="M3" s="17" t="s">
        <v>14</v>
      </c>
      <c r="N3" s="17" t="s">
        <v>15</v>
      </c>
      <c r="O3" s="17" t="s">
        <v>16</v>
      </c>
      <c r="P3" s="15" t="s">
        <v>17</v>
      </c>
      <c r="Q3" s="16"/>
      <c r="R3" s="18" t="s">
        <v>18</v>
      </c>
      <c r="S3" s="14" t="s">
        <v>19</v>
      </c>
      <c r="T3" s="14"/>
    </row>
    <row r="4" spans="1:20" ht="32.4" customHeight="1">
      <c r="B4" s="17"/>
      <c r="C4" s="17"/>
      <c r="D4" s="7" t="s">
        <v>20</v>
      </c>
      <c r="E4" s="7" t="s">
        <v>21</v>
      </c>
      <c r="F4" s="17"/>
      <c r="G4" s="17"/>
      <c r="H4" s="17"/>
      <c r="I4" s="17"/>
      <c r="J4" s="17"/>
      <c r="K4" s="17"/>
      <c r="L4" s="17"/>
      <c r="M4" s="17"/>
      <c r="N4" s="17"/>
      <c r="O4" s="17"/>
      <c r="P4" s="7" t="s">
        <v>20</v>
      </c>
      <c r="Q4" s="6" t="s">
        <v>21</v>
      </c>
      <c r="R4" s="19"/>
      <c r="S4" s="7" t="s">
        <v>20</v>
      </c>
      <c r="T4" s="6" t="s">
        <v>21</v>
      </c>
    </row>
    <row r="5" spans="1:20">
      <c r="B5" s="20">
        <v>1</v>
      </c>
      <c r="C5" s="20"/>
      <c r="D5" s="21"/>
      <c r="E5" s="22"/>
      <c r="F5" s="20"/>
      <c r="G5" s="20"/>
      <c r="H5" s="20"/>
      <c r="I5" s="20"/>
      <c r="J5" s="20"/>
      <c r="K5" s="20"/>
      <c r="L5" s="20"/>
      <c r="M5" s="20"/>
      <c r="N5" s="20"/>
      <c r="O5" s="20"/>
      <c r="P5" s="21"/>
      <c r="Q5" s="22"/>
      <c r="R5" s="23"/>
      <c r="S5" s="21"/>
      <c r="T5" s="22"/>
    </row>
    <row r="6" spans="1:20">
      <c r="B6" s="24">
        <v>2</v>
      </c>
      <c r="C6" s="24"/>
      <c r="D6" s="25"/>
      <c r="E6" s="26"/>
      <c r="F6" s="24"/>
      <c r="G6" s="24"/>
      <c r="H6" s="24"/>
      <c r="I6" s="24"/>
      <c r="J6" s="24"/>
      <c r="K6" s="24"/>
      <c r="L6" s="24"/>
      <c r="M6" s="24"/>
      <c r="N6" s="24"/>
      <c r="O6" s="24"/>
      <c r="P6" s="25"/>
      <c r="Q6" s="26"/>
      <c r="R6" s="27"/>
      <c r="S6" s="25"/>
      <c r="T6" s="26"/>
    </row>
    <row r="7" spans="1:20">
      <c r="B7" s="24">
        <v>3</v>
      </c>
      <c r="C7" s="24"/>
      <c r="D7" s="25"/>
      <c r="E7" s="26"/>
      <c r="F7" s="24"/>
      <c r="G7" s="24"/>
      <c r="H7" s="24"/>
      <c r="I7" s="24"/>
      <c r="J7" s="24"/>
      <c r="K7" s="24"/>
      <c r="L7" s="24"/>
      <c r="M7" s="24"/>
      <c r="N7" s="24"/>
      <c r="O7" s="24"/>
      <c r="P7" s="25"/>
      <c r="Q7" s="26"/>
      <c r="R7" s="28"/>
      <c r="S7" s="25"/>
      <c r="T7" s="26"/>
    </row>
    <row r="8" spans="1:20">
      <c r="B8" s="24">
        <v>4</v>
      </c>
      <c r="C8" s="24"/>
      <c r="D8" s="25"/>
      <c r="E8" s="26"/>
      <c r="F8" s="24"/>
      <c r="G8" s="24"/>
      <c r="H8" s="24"/>
      <c r="I8" s="24"/>
      <c r="J8" s="24"/>
      <c r="K8" s="24"/>
      <c r="L8" s="24"/>
      <c r="M8" s="24"/>
      <c r="N8" s="24"/>
      <c r="O8" s="24"/>
      <c r="P8" s="25"/>
      <c r="Q8" s="26"/>
      <c r="R8" s="27"/>
      <c r="S8" s="25"/>
      <c r="T8" s="26"/>
    </row>
    <row r="9" spans="1:20">
      <c r="B9" s="24">
        <v>5</v>
      </c>
      <c r="C9" s="24"/>
      <c r="D9" s="25"/>
      <c r="E9" s="26"/>
      <c r="F9" s="24"/>
      <c r="G9" s="24"/>
      <c r="H9" s="24"/>
      <c r="I9" s="24"/>
      <c r="J9" s="24"/>
      <c r="K9" s="24"/>
      <c r="L9" s="24"/>
      <c r="M9" s="24"/>
      <c r="N9" s="24"/>
      <c r="O9" s="24"/>
      <c r="P9" s="25"/>
      <c r="Q9" s="26"/>
      <c r="R9" s="27"/>
      <c r="S9" s="25"/>
      <c r="T9" s="26"/>
    </row>
    <row r="10" spans="1:20">
      <c r="B10" s="24">
        <v>6</v>
      </c>
      <c r="C10" s="24"/>
      <c r="D10" s="25"/>
      <c r="E10" s="26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5"/>
      <c r="Q10" s="26"/>
      <c r="R10" s="27"/>
      <c r="S10" s="25"/>
      <c r="T10" s="26"/>
    </row>
    <row r="11" spans="1:20">
      <c r="B11" s="24">
        <v>7</v>
      </c>
      <c r="C11" s="24"/>
      <c r="D11" s="25"/>
      <c r="E11" s="26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5"/>
      <c r="Q11" s="26"/>
      <c r="R11" s="27"/>
      <c r="S11" s="25"/>
      <c r="T11" s="26"/>
    </row>
    <row r="12" spans="1:20">
      <c r="B12" s="24">
        <v>8</v>
      </c>
      <c r="C12" s="24"/>
      <c r="D12" s="25"/>
      <c r="E12" s="26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5"/>
      <c r="Q12" s="26"/>
      <c r="R12" s="27"/>
      <c r="S12" s="25"/>
      <c r="T12" s="26"/>
    </row>
    <row r="13" spans="1:20">
      <c r="B13" s="24">
        <v>9</v>
      </c>
      <c r="C13" s="24"/>
      <c r="D13" s="25"/>
      <c r="E13" s="26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5"/>
      <c r="Q13" s="26"/>
      <c r="R13" s="27"/>
      <c r="S13" s="25"/>
      <c r="T13" s="26"/>
    </row>
    <row r="14" spans="1:20">
      <c r="B14" s="24">
        <v>10</v>
      </c>
      <c r="C14" s="24"/>
      <c r="D14" s="25"/>
      <c r="E14" s="26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5"/>
      <c r="Q14" s="26"/>
      <c r="R14" s="27"/>
      <c r="S14" s="25"/>
      <c r="T14" s="26"/>
    </row>
    <row r="15" spans="1:20" ht="15" customHeight="1">
      <c r="B15" s="24">
        <v>11</v>
      </c>
      <c r="C15" s="29"/>
      <c r="D15" s="25"/>
      <c r="E15" s="26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5"/>
      <c r="Q15" s="26"/>
      <c r="R15" s="27"/>
      <c r="S15" s="25"/>
      <c r="T15" s="26"/>
    </row>
    <row r="16" spans="1:20" ht="15" customHeight="1">
      <c r="B16" s="24">
        <v>12</v>
      </c>
      <c r="C16" s="29"/>
      <c r="D16" s="25"/>
      <c r="E16" s="26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5"/>
      <c r="Q16" s="26"/>
      <c r="R16" s="27"/>
      <c r="S16" s="25"/>
      <c r="T16" s="26"/>
    </row>
    <row r="17" spans="2:20">
      <c r="B17" s="24">
        <v>13</v>
      </c>
      <c r="C17" s="24"/>
      <c r="D17" s="25"/>
      <c r="E17" s="26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5"/>
      <c r="Q17" s="26"/>
      <c r="R17" s="27"/>
      <c r="S17" s="25"/>
      <c r="T17" s="26"/>
    </row>
    <row r="18" spans="2:20">
      <c r="B18" s="24">
        <v>14</v>
      </c>
      <c r="C18" s="24"/>
      <c r="D18" s="25"/>
      <c r="E18" s="26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5"/>
      <c r="Q18" s="26"/>
      <c r="R18" s="27"/>
      <c r="S18" s="25"/>
      <c r="T18" s="26"/>
    </row>
    <row r="19" spans="2:20">
      <c r="B19" s="24">
        <v>15</v>
      </c>
      <c r="C19" s="24"/>
      <c r="D19" s="25"/>
      <c r="E19" s="26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5"/>
      <c r="Q19" s="26"/>
      <c r="R19" s="27"/>
      <c r="S19" s="25"/>
      <c r="T19" s="26"/>
    </row>
    <row r="20" spans="2:20">
      <c r="B20" s="24">
        <v>16</v>
      </c>
      <c r="C20" s="24"/>
      <c r="D20" s="25"/>
      <c r="E20" s="26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5"/>
      <c r="Q20" s="26"/>
      <c r="R20" s="27"/>
      <c r="S20" s="25"/>
      <c r="T20" s="26"/>
    </row>
    <row r="21" spans="2:20">
      <c r="B21" s="24">
        <v>17</v>
      </c>
      <c r="C21" s="30"/>
      <c r="D21" s="31"/>
      <c r="E21" s="32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1"/>
      <c r="Q21" s="32"/>
      <c r="R21" s="33"/>
      <c r="S21" s="31"/>
      <c r="T21" s="26"/>
    </row>
    <row r="22" spans="2:20">
      <c r="B22" s="24">
        <v>18</v>
      </c>
      <c r="C22" s="24"/>
      <c r="D22" s="25"/>
      <c r="E22" s="26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5"/>
      <c r="Q22" s="26"/>
      <c r="R22" s="27"/>
      <c r="S22" s="25"/>
      <c r="T22" s="26"/>
    </row>
    <row r="23" spans="2:20">
      <c r="B23" s="24">
        <v>19</v>
      </c>
      <c r="C23" s="24"/>
      <c r="D23" s="25"/>
      <c r="E23" s="26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5"/>
      <c r="Q23" s="26"/>
      <c r="R23" s="27"/>
      <c r="S23" s="25"/>
      <c r="T23" s="26"/>
    </row>
    <row r="24" spans="2:20">
      <c r="B24" s="24">
        <v>20</v>
      </c>
      <c r="C24" s="24"/>
      <c r="D24" s="25"/>
      <c r="E24" s="26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5"/>
      <c r="Q24" s="26"/>
      <c r="R24" s="27"/>
      <c r="S24" s="25"/>
      <c r="T24" s="26"/>
    </row>
    <row r="25" spans="2:20">
      <c r="B25" s="24">
        <v>21</v>
      </c>
      <c r="C25" s="24"/>
      <c r="D25" s="25"/>
      <c r="E25" s="26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5"/>
      <c r="Q25" s="26"/>
      <c r="R25" s="27"/>
      <c r="S25" s="25"/>
      <c r="T25" s="26"/>
    </row>
    <row r="26" spans="2:20">
      <c r="B26" s="24">
        <v>22</v>
      </c>
      <c r="C26" s="24"/>
      <c r="D26" s="25"/>
      <c r="E26" s="26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5"/>
      <c r="Q26" s="26"/>
      <c r="R26" s="27"/>
      <c r="S26" s="25"/>
      <c r="T26" s="26"/>
    </row>
    <row r="27" spans="2:20">
      <c r="B27" s="24">
        <v>23</v>
      </c>
      <c r="C27" s="24"/>
      <c r="D27" s="25"/>
      <c r="E27" s="26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5"/>
      <c r="Q27" s="26"/>
      <c r="R27" s="27"/>
      <c r="S27" s="25"/>
      <c r="T27" s="26"/>
    </row>
    <row r="28" spans="2:20">
      <c r="B28" s="24">
        <v>24</v>
      </c>
      <c r="C28" s="24"/>
      <c r="D28" s="25"/>
      <c r="E28" s="26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5"/>
      <c r="Q28" s="26"/>
      <c r="R28" s="27"/>
      <c r="S28" s="25"/>
      <c r="T28" s="26"/>
    </row>
    <row r="29" spans="2:20">
      <c r="B29" s="24">
        <v>25</v>
      </c>
      <c r="C29" s="24"/>
      <c r="D29" s="25"/>
      <c r="E29" s="26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5"/>
      <c r="Q29" s="26"/>
      <c r="R29" s="27"/>
      <c r="S29" s="25"/>
      <c r="T29" s="26"/>
    </row>
    <row r="30" spans="2:20">
      <c r="B30" s="24">
        <v>26</v>
      </c>
      <c r="C30" s="24"/>
      <c r="D30" s="25"/>
      <c r="E30" s="26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5"/>
      <c r="Q30" s="26"/>
      <c r="R30" s="27"/>
      <c r="S30" s="25"/>
      <c r="T30" s="26"/>
    </row>
    <row r="31" spans="2:20">
      <c r="B31" s="24">
        <v>27</v>
      </c>
      <c r="C31" s="24"/>
      <c r="D31" s="25"/>
      <c r="E31" s="26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5"/>
      <c r="Q31" s="26"/>
      <c r="R31" s="27"/>
      <c r="S31" s="25"/>
      <c r="T31" s="26"/>
    </row>
    <row r="32" spans="2:20">
      <c r="B32" s="24">
        <v>28</v>
      </c>
      <c r="C32" s="24"/>
      <c r="D32" s="25"/>
      <c r="E32" s="26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5"/>
      <c r="Q32" s="26"/>
      <c r="R32" s="27"/>
      <c r="S32" s="25"/>
      <c r="T32" s="26"/>
    </row>
    <row r="33" spans="2:20">
      <c r="B33" s="24">
        <v>29</v>
      </c>
      <c r="C33" s="24"/>
      <c r="D33" s="25"/>
      <c r="E33" s="26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5"/>
      <c r="Q33" s="26"/>
      <c r="R33" s="27"/>
      <c r="S33" s="25"/>
      <c r="T33" s="26"/>
    </row>
    <row r="34" spans="2:20">
      <c r="B34" s="24">
        <v>30</v>
      </c>
      <c r="C34" s="24"/>
      <c r="D34" s="25"/>
      <c r="E34" s="26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5"/>
      <c r="Q34" s="26"/>
      <c r="R34" s="27"/>
      <c r="S34" s="25"/>
      <c r="T34" s="26"/>
    </row>
    <row r="35" spans="2:20">
      <c r="B35" s="24">
        <v>31</v>
      </c>
      <c r="C35" s="24"/>
      <c r="D35" s="25"/>
      <c r="E35" s="26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5"/>
      <c r="Q35" s="26"/>
      <c r="R35" s="27"/>
      <c r="S35" s="25"/>
      <c r="T35" s="26"/>
    </row>
    <row r="36" spans="2:20">
      <c r="B36" s="24">
        <v>32</v>
      </c>
      <c r="C36" s="24"/>
      <c r="D36" s="25"/>
      <c r="E36" s="26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5"/>
      <c r="Q36" s="26"/>
      <c r="R36" s="27"/>
      <c r="S36" s="25"/>
      <c r="T36" s="26"/>
    </row>
    <row r="37" spans="2:20">
      <c r="B37" s="24">
        <v>33</v>
      </c>
      <c r="C37" s="24"/>
      <c r="D37" s="25"/>
      <c r="E37" s="26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5"/>
      <c r="Q37" s="26"/>
      <c r="R37" s="27"/>
      <c r="S37" s="25"/>
      <c r="T37" s="26"/>
    </row>
    <row r="38" spans="2:20">
      <c r="B38" s="24">
        <v>34</v>
      </c>
      <c r="C38" s="24"/>
      <c r="D38" s="25"/>
      <c r="E38" s="26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5"/>
      <c r="Q38" s="26"/>
      <c r="R38" s="27"/>
      <c r="S38" s="25"/>
      <c r="T38" s="26"/>
    </row>
    <row r="39" spans="2:20">
      <c r="B39" s="24">
        <v>35</v>
      </c>
      <c r="C39" s="24"/>
      <c r="D39" s="25"/>
      <c r="E39" s="26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5"/>
      <c r="Q39" s="26"/>
      <c r="R39" s="27"/>
      <c r="S39" s="25"/>
      <c r="T39" s="26"/>
    </row>
    <row r="40" spans="2:20">
      <c r="B40" s="24">
        <v>36</v>
      </c>
      <c r="C40" s="24"/>
      <c r="D40" s="25"/>
      <c r="E40" s="26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5"/>
      <c r="Q40" s="26"/>
      <c r="R40" s="27"/>
      <c r="S40" s="25"/>
      <c r="T40" s="26"/>
    </row>
    <row r="41" spans="2:20">
      <c r="B41" s="24">
        <v>37</v>
      </c>
      <c r="C41" s="24"/>
      <c r="D41" s="25"/>
      <c r="E41" s="26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5"/>
      <c r="Q41" s="26"/>
      <c r="R41" s="27"/>
      <c r="S41" s="25"/>
      <c r="T41" s="26"/>
    </row>
    <row r="42" spans="2:20">
      <c r="B42" s="24">
        <v>38</v>
      </c>
      <c r="C42" s="24"/>
      <c r="D42" s="25"/>
      <c r="E42" s="26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5"/>
      <c r="Q42" s="26"/>
      <c r="R42" s="27"/>
      <c r="S42" s="25"/>
      <c r="T42" s="26"/>
    </row>
    <row r="43" spans="2:20">
      <c r="B43" s="24">
        <v>39</v>
      </c>
      <c r="C43" s="24"/>
      <c r="D43" s="25"/>
      <c r="E43" s="26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5"/>
      <c r="Q43" s="26"/>
      <c r="R43" s="27"/>
      <c r="S43" s="25"/>
      <c r="T43" s="26"/>
    </row>
    <row r="44" spans="2:20">
      <c r="B44" s="24">
        <v>40</v>
      </c>
      <c r="C44" s="24"/>
      <c r="D44" s="25"/>
      <c r="E44" s="26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5"/>
      <c r="Q44" s="26"/>
      <c r="R44" s="27"/>
      <c r="S44" s="25"/>
      <c r="T44" s="26"/>
    </row>
    <row r="45" spans="2:20">
      <c r="B45" s="24">
        <v>41</v>
      </c>
      <c r="C45" s="24"/>
      <c r="D45" s="25"/>
      <c r="E45" s="26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5"/>
      <c r="Q45" s="26"/>
      <c r="R45" s="27"/>
      <c r="S45" s="25"/>
      <c r="T45" s="26"/>
    </row>
    <row r="46" spans="2:20">
      <c r="B46" s="24">
        <v>42</v>
      </c>
      <c r="C46" s="24"/>
      <c r="D46" s="25"/>
      <c r="E46" s="26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5"/>
      <c r="Q46" s="26"/>
      <c r="R46" s="27"/>
      <c r="S46" s="25"/>
      <c r="T46" s="26"/>
    </row>
    <row r="47" spans="2:20">
      <c r="B47" s="24">
        <v>43</v>
      </c>
      <c r="C47" s="24"/>
      <c r="D47" s="25"/>
      <c r="E47" s="26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5"/>
      <c r="Q47" s="26"/>
      <c r="R47" s="27"/>
      <c r="S47" s="25"/>
      <c r="T47" s="26"/>
    </row>
    <row r="48" spans="2:20">
      <c r="B48" s="24">
        <v>44</v>
      </c>
      <c r="C48" s="24"/>
      <c r="D48" s="25"/>
      <c r="E48" s="26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5"/>
      <c r="Q48" s="26"/>
      <c r="R48" s="27"/>
      <c r="S48" s="25"/>
      <c r="T48" s="26"/>
    </row>
    <row r="49" spans="2:20">
      <c r="B49" s="24">
        <v>45</v>
      </c>
      <c r="C49" s="24"/>
      <c r="D49" s="25"/>
      <c r="E49" s="26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5"/>
      <c r="Q49" s="26"/>
      <c r="R49" s="27"/>
      <c r="S49" s="25"/>
      <c r="T49" s="26"/>
    </row>
    <row r="50" spans="2:20">
      <c r="B50" s="24">
        <v>46</v>
      </c>
      <c r="C50" s="24"/>
      <c r="D50" s="25"/>
      <c r="E50" s="26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5"/>
      <c r="Q50" s="26"/>
      <c r="R50" s="27"/>
      <c r="S50" s="25"/>
      <c r="T50" s="26"/>
    </row>
    <row r="51" spans="2:20">
      <c r="B51" s="24">
        <v>47</v>
      </c>
      <c r="C51" s="24"/>
      <c r="D51" s="25"/>
      <c r="E51" s="26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5"/>
      <c r="Q51" s="26"/>
      <c r="R51" s="27"/>
      <c r="S51" s="25"/>
      <c r="T51" s="26"/>
    </row>
    <row r="52" spans="2:20">
      <c r="B52" s="24">
        <v>48</v>
      </c>
      <c r="C52" s="24"/>
      <c r="D52" s="25"/>
      <c r="E52" s="26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5"/>
      <c r="Q52" s="26"/>
      <c r="R52" s="27"/>
      <c r="S52" s="25"/>
      <c r="T52" s="26"/>
    </row>
    <row r="53" spans="2:20">
      <c r="B53" s="24">
        <v>49</v>
      </c>
      <c r="C53" s="24"/>
      <c r="D53" s="25"/>
      <c r="E53" s="26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5"/>
      <c r="Q53" s="26"/>
      <c r="R53" s="27"/>
      <c r="S53" s="25"/>
      <c r="T53" s="26"/>
    </row>
    <row r="54" spans="2:20">
      <c r="B54" s="24">
        <v>50</v>
      </c>
      <c r="C54" s="24"/>
      <c r="D54" s="25"/>
      <c r="E54" s="26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5"/>
      <c r="Q54" s="26"/>
      <c r="R54" s="27"/>
      <c r="S54" s="25"/>
      <c r="T54" s="26"/>
    </row>
    <row r="55" spans="2:20">
      <c r="B55" s="24">
        <v>51</v>
      </c>
      <c r="C55" s="24"/>
      <c r="D55" s="25"/>
      <c r="E55" s="26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5"/>
      <c r="Q55" s="26"/>
      <c r="R55" s="27"/>
      <c r="S55" s="25"/>
      <c r="T55" s="26"/>
    </row>
    <row r="56" spans="2:20">
      <c r="B56" s="24">
        <v>52</v>
      </c>
      <c r="C56" s="24"/>
      <c r="D56" s="25"/>
      <c r="E56" s="26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5"/>
      <c r="Q56" s="26"/>
      <c r="R56" s="27"/>
      <c r="S56" s="25"/>
      <c r="T56" s="26"/>
    </row>
    <row r="57" spans="2:20">
      <c r="B57" s="24">
        <v>53</v>
      </c>
      <c r="C57" s="24"/>
      <c r="D57" s="25"/>
      <c r="E57" s="26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5"/>
      <c r="Q57" s="26"/>
      <c r="R57" s="27"/>
      <c r="S57" s="25"/>
      <c r="T57" s="26"/>
    </row>
    <row r="58" spans="2:20">
      <c r="B58" s="24">
        <v>54</v>
      </c>
      <c r="C58" s="24"/>
      <c r="D58" s="25"/>
      <c r="E58" s="26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5"/>
      <c r="Q58" s="26"/>
      <c r="R58" s="27"/>
      <c r="S58" s="25"/>
      <c r="T58" s="26"/>
    </row>
    <row r="59" spans="2:20">
      <c r="B59" s="24">
        <v>55</v>
      </c>
      <c r="C59" s="24"/>
      <c r="D59" s="25"/>
      <c r="E59" s="26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5"/>
      <c r="Q59" s="26"/>
      <c r="R59" s="27"/>
      <c r="S59" s="25"/>
      <c r="T59" s="26"/>
    </row>
    <row r="60" spans="2:20">
      <c r="B60" s="24">
        <v>56</v>
      </c>
      <c r="C60" s="24"/>
      <c r="D60" s="25"/>
      <c r="E60" s="26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5"/>
      <c r="Q60" s="26"/>
      <c r="R60" s="27"/>
      <c r="S60" s="25"/>
      <c r="T60" s="26"/>
    </row>
    <row r="61" spans="2:20">
      <c r="B61" s="24">
        <v>57</v>
      </c>
      <c r="C61" s="24"/>
      <c r="D61" s="25"/>
      <c r="E61" s="26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5"/>
      <c r="Q61" s="26"/>
      <c r="R61" s="27"/>
      <c r="S61" s="25"/>
      <c r="T61" s="26"/>
    </row>
    <row r="62" spans="2:20">
      <c r="B62" s="24">
        <v>58</v>
      </c>
      <c r="C62" s="24"/>
      <c r="D62" s="25"/>
      <c r="E62" s="26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5"/>
      <c r="Q62" s="26"/>
      <c r="R62" s="27"/>
      <c r="S62" s="25"/>
      <c r="T62" s="26"/>
    </row>
    <row r="63" spans="2:20">
      <c r="B63" s="24">
        <v>59</v>
      </c>
      <c r="C63" s="24"/>
      <c r="D63" s="25"/>
      <c r="E63" s="26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5"/>
      <c r="Q63" s="26"/>
      <c r="R63" s="27"/>
      <c r="S63" s="25"/>
      <c r="T63" s="26"/>
    </row>
    <row r="64" spans="2:20">
      <c r="B64" s="24">
        <v>60</v>
      </c>
      <c r="C64" s="24"/>
      <c r="D64" s="25"/>
      <c r="E64" s="26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5"/>
      <c r="Q64" s="26"/>
      <c r="R64" s="27"/>
      <c r="S64" s="25"/>
      <c r="T64" s="26"/>
    </row>
    <row r="65" spans="2:20">
      <c r="B65" s="24">
        <v>61</v>
      </c>
      <c r="C65" s="24"/>
      <c r="D65" s="25"/>
      <c r="E65" s="26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5"/>
      <c r="Q65" s="26"/>
      <c r="R65" s="27"/>
      <c r="S65" s="25"/>
      <c r="T65" s="26"/>
    </row>
    <row r="66" spans="2:20">
      <c r="B66" s="24">
        <v>62</v>
      </c>
      <c r="C66" s="24"/>
      <c r="D66" s="25"/>
      <c r="E66" s="26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5"/>
      <c r="Q66" s="26"/>
      <c r="R66" s="27"/>
      <c r="S66" s="25"/>
      <c r="T66" s="26"/>
    </row>
    <row r="67" spans="2:20">
      <c r="B67" s="24">
        <v>63</v>
      </c>
      <c r="C67" s="24"/>
      <c r="D67" s="25"/>
      <c r="E67" s="26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5"/>
      <c r="Q67" s="26"/>
      <c r="R67" s="27"/>
      <c r="S67" s="25"/>
      <c r="T67" s="26"/>
    </row>
    <row r="68" spans="2:20">
      <c r="B68" s="24">
        <v>64</v>
      </c>
      <c r="C68" s="24"/>
      <c r="D68" s="25"/>
      <c r="E68" s="26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5"/>
      <c r="Q68" s="26"/>
      <c r="R68" s="27"/>
      <c r="S68" s="25"/>
      <c r="T68" s="26"/>
    </row>
    <row r="69" spans="2:20">
      <c r="B69" s="24">
        <v>65</v>
      </c>
      <c r="C69" s="24"/>
      <c r="D69" s="25"/>
      <c r="E69" s="26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5"/>
      <c r="Q69" s="26"/>
      <c r="R69" s="27"/>
      <c r="S69" s="25"/>
      <c r="T69" s="26"/>
    </row>
    <row r="70" spans="2:20">
      <c r="B70" s="24">
        <v>66</v>
      </c>
      <c r="C70" s="24"/>
      <c r="D70" s="25"/>
      <c r="E70" s="26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5"/>
      <c r="Q70" s="26"/>
      <c r="R70" s="27"/>
      <c r="S70" s="25"/>
      <c r="T70" s="26"/>
    </row>
    <row r="71" spans="2:20">
      <c r="B71" s="24">
        <v>67</v>
      </c>
      <c r="C71" s="24"/>
      <c r="D71" s="25"/>
      <c r="E71" s="26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5"/>
      <c r="Q71" s="26"/>
      <c r="R71" s="27"/>
      <c r="S71" s="25"/>
      <c r="T71" s="26"/>
    </row>
    <row r="72" spans="2:20">
      <c r="B72" s="24">
        <v>68</v>
      </c>
      <c r="C72" s="24"/>
      <c r="D72" s="25"/>
      <c r="E72" s="26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5"/>
      <c r="Q72" s="26"/>
      <c r="R72" s="27"/>
      <c r="S72" s="25"/>
      <c r="T72" s="26"/>
    </row>
    <row r="73" spans="2:20">
      <c r="B73" s="24">
        <v>69</v>
      </c>
      <c r="C73" s="24"/>
      <c r="D73" s="25"/>
      <c r="E73" s="26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5"/>
      <c r="Q73" s="26"/>
      <c r="R73" s="27"/>
      <c r="S73" s="25"/>
      <c r="T73" s="26"/>
    </row>
    <row r="74" spans="2:20">
      <c r="B74" s="24">
        <v>70</v>
      </c>
      <c r="C74" s="24"/>
      <c r="D74" s="25"/>
      <c r="E74" s="26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5"/>
      <c r="Q74" s="26"/>
      <c r="R74" s="27"/>
      <c r="S74" s="25"/>
      <c r="T74" s="26"/>
    </row>
    <row r="75" spans="2:20">
      <c r="B75" s="24">
        <v>71</v>
      </c>
      <c r="C75" s="24"/>
      <c r="D75" s="25"/>
      <c r="E75" s="26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5"/>
      <c r="Q75" s="26"/>
      <c r="R75" s="27"/>
      <c r="S75" s="25"/>
      <c r="T75" s="26"/>
    </row>
    <row r="76" spans="2:20">
      <c r="B76" s="24">
        <v>72</v>
      </c>
      <c r="C76" s="24"/>
      <c r="D76" s="25"/>
      <c r="E76" s="26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5"/>
      <c r="Q76" s="26"/>
      <c r="R76" s="27"/>
      <c r="S76" s="25"/>
      <c r="T76" s="26"/>
    </row>
    <row r="77" spans="2:20">
      <c r="B77" s="24">
        <v>73</v>
      </c>
      <c r="C77" s="24"/>
      <c r="D77" s="25"/>
      <c r="E77" s="26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5"/>
      <c r="Q77" s="26"/>
      <c r="R77" s="27"/>
      <c r="S77" s="25"/>
      <c r="T77" s="26"/>
    </row>
    <row r="78" spans="2:20">
      <c r="B78" s="24">
        <v>74</v>
      </c>
      <c r="C78" s="24"/>
      <c r="D78" s="25"/>
      <c r="E78" s="26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5"/>
      <c r="Q78" s="26"/>
      <c r="R78" s="27"/>
      <c r="S78" s="25"/>
      <c r="T78" s="26"/>
    </row>
    <row r="79" spans="2:20">
      <c r="B79" s="24">
        <v>75</v>
      </c>
      <c r="C79" s="24"/>
      <c r="D79" s="25"/>
      <c r="E79" s="26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5"/>
      <c r="Q79" s="26"/>
      <c r="R79" s="27"/>
      <c r="S79" s="25"/>
      <c r="T79" s="26"/>
    </row>
    <row r="80" spans="2:20">
      <c r="B80" s="24">
        <v>76</v>
      </c>
      <c r="C80" s="24"/>
      <c r="D80" s="25"/>
      <c r="E80" s="26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5"/>
      <c r="Q80" s="26"/>
      <c r="R80" s="27"/>
      <c r="S80" s="25"/>
      <c r="T80" s="26"/>
    </row>
    <row r="81" spans="2:20">
      <c r="B81" s="24">
        <v>77</v>
      </c>
      <c r="C81" s="24"/>
      <c r="D81" s="25"/>
      <c r="E81" s="26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5"/>
      <c r="Q81" s="26"/>
      <c r="R81" s="27"/>
      <c r="S81" s="25"/>
      <c r="T81" s="26"/>
    </row>
    <row r="82" spans="2:20">
      <c r="B82" s="24">
        <v>78</v>
      </c>
      <c r="C82" s="24"/>
      <c r="D82" s="25"/>
      <c r="E82" s="26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5"/>
      <c r="Q82" s="26"/>
      <c r="R82" s="27"/>
      <c r="S82" s="25"/>
      <c r="T82" s="26"/>
    </row>
    <row r="83" spans="2:20">
      <c r="B83" s="24">
        <v>79</v>
      </c>
      <c r="C83" s="24"/>
      <c r="D83" s="25"/>
      <c r="E83" s="26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5"/>
      <c r="Q83" s="26"/>
      <c r="R83" s="27"/>
      <c r="S83" s="25"/>
      <c r="T83" s="26"/>
    </row>
    <row r="84" spans="2:20">
      <c r="B84" s="24">
        <v>80</v>
      </c>
      <c r="C84" s="24"/>
      <c r="D84" s="25"/>
      <c r="E84" s="26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5"/>
      <c r="Q84" s="26"/>
      <c r="R84" s="27"/>
      <c r="S84" s="25"/>
      <c r="T84" s="26"/>
    </row>
    <row r="85" spans="2:20">
      <c r="B85" s="24">
        <v>81</v>
      </c>
      <c r="C85" s="24"/>
      <c r="D85" s="25"/>
      <c r="E85" s="26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5"/>
      <c r="Q85" s="26"/>
      <c r="R85" s="27"/>
      <c r="S85" s="25"/>
      <c r="T85" s="26"/>
    </row>
    <row r="86" spans="2:20">
      <c r="B86" s="24">
        <v>82</v>
      </c>
      <c r="C86" s="24"/>
      <c r="D86" s="25"/>
      <c r="E86" s="26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5"/>
      <c r="Q86" s="26"/>
      <c r="R86" s="27"/>
      <c r="S86" s="25"/>
      <c r="T86" s="26"/>
    </row>
    <row r="87" spans="2:20">
      <c r="B87" s="24">
        <v>83</v>
      </c>
      <c r="C87" s="24"/>
      <c r="D87" s="25"/>
      <c r="E87" s="26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5"/>
      <c r="Q87" s="26"/>
      <c r="R87" s="27"/>
      <c r="S87" s="25"/>
      <c r="T87" s="26"/>
    </row>
    <row r="88" spans="2:20">
      <c r="B88" s="24">
        <v>84</v>
      </c>
      <c r="C88" s="24"/>
      <c r="D88" s="25"/>
      <c r="E88" s="26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5"/>
      <c r="Q88" s="26"/>
      <c r="R88" s="27"/>
      <c r="S88" s="25"/>
      <c r="T88" s="26"/>
    </row>
    <row r="89" spans="2:20">
      <c r="B89" s="24">
        <v>85</v>
      </c>
      <c r="C89" s="24"/>
      <c r="D89" s="25"/>
      <c r="E89" s="26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5"/>
      <c r="Q89" s="26"/>
      <c r="R89" s="27"/>
      <c r="S89" s="25"/>
      <c r="T89" s="26"/>
    </row>
    <row r="90" spans="2:20">
      <c r="B90" s="24">
        <v>86</v>
      </c>
      <c r="C90" s="24"/>
      <c r="D90" s="25"/>
      <c r="E90" s="26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5"/>
      <c r="Q90" s="26"/>
      <c r="R90" s="27"/>
      <c r="S90" s="25"/>
      <c r="T90" s="26"/>
    </row>
    <row r="91" spans="2:20">
      <c r="B91" s="24">
        <v>87</v>
      </c>
      <c r="C91" s="24"/>
      <c r="D91" s="25"/>
      <c r="E91" s="26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5"/>
      <c r="Q91" s="26"/>
      <c r="R91" s="27"/>
      <c r="S91" s="25"/>
      <c r="T91" s="26"/>
    </row>
    <row r="92" spans="2:20">
      <c r="B92" s="24">
        <v>88</v>
      </c>
      <c r="C92" s="24"/>
      <c r="D92" s="25"/>
      <c r="E92" s="26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5"/>
      <c r="Q92" s="26"/>
      <c r="R92" s="27"/>
      <c r="S92" s="25"/>
      <c r="T92" s="26"/>
    </row>
    <row r="93" spans="2:20">
      <c r="B93" s="24">
        <v>89</v>
      </c>
      <c r="C93" s="24"/>
      <c r="D93" s="25"/>
      <c r="E93" s="26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5"/>
      <c r="Q93" s="26"/>
      <c r="R93" s="27"/>
      <c r="S93" s="25"/>
      <c r="T93" s="26"/>
    </row>
    <row r="94" spans="2:20">
      <c r="B94" s="24">
        <v>90</v>
      </c>
      <c r="C94" s="24"/>
      <c r="D94" s="25"/>
      <c r="E94" s="26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5"/>
      <c r="Q94" s="26"/>
      <c r="R94" s="27"/>
      <c r="S94" s="25"/>
      <c r="T94" s="26"/>
    </row>
    <row r="95" spans="2:20">
      <c r="B95" s="24">
        <v>91</v>
      </c>
      <c r="C95" s="24"/>
      <c r="D95" s="25"/>
      <c r="E95" s="26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5"/>
      <c r="Q95" s="26"/>
      <c r="R95" s="27"/>
      <c r="S95" s="25"/>
      <c r="T95" s="26"/>
    </row>
    <row r="96" spans="2:20">
      <c r="B96" s="24">
        <v>92</v>
      </c>
      <c r="C96" s="24"/>
      <c r="D96" s="25"/>
      <c r="E96" s="26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5"/>
      <c r="Q96" s="26"/>
      <c r="R96" s="27"/>
      <c r="S96" s="25"/>
      <c r="T96" s="26"/>
    </row>
    <row r="97" spans="2:20">
      <c r="B97" s="24">
        <v>93</v>
      </c>
      <c r="C97" s="24"/>
      <c r="D97" s="25"/>
      <c r="E97" s="26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5"/>
      <c r="Q97" s="26"/>
      <c r="R97" s="27"/>
      <c r="S97" s="25"/>
      <c r="T97" s="26"/>
    </row>
    <row r="98" spans="2:20">
      <c r="B98" s="24">
        <v>94</v>
      </c>
      <c r="C98" s="24"/>
      <c r="D98" s="25"/>
      <c r="E98" s="26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5"/>
      <c r="Q98" s="26"/>
      <c r="R98" s="27"/>
      <c r="S98" s="25"/>
      <c r="T98" s="26"/>
    </row>
    <row r="99" spans="2:20">
      <c r="B99" s="24">
        <v>95</v>
      </c>
      <c r="C99" s="24"/>
      <c r="D99" s="25"/>
      <c r="E99" s="26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5"/>
      <c r="Q99" s="26"/>
      <c r="R99" s="27"/>
      <c r="S99" s="25"/>
      <c r="T99" s="26"/>
    </row>
    <row r="100" spans="2:20">
      <c r="B100" s="24">
        <v>96</v>
      </c>
      <c r="C100" s="24"/>
      <c r="D100" s="25"/>
      <c r="E100" s="26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5"/>
      <c r="Q100" s="26"/>
      <c r="R100" s="27"/>
      <c r="S100" s="25"/>
      <c r="T100" s="26"/>
    </row>
    <row r="101" spans="2:20">
      <c r="B101" s="24">
        <v>97</v>
      </c>
      <c r="C101" s="24"/>
      <c r="D101" s="25"/>
      <c r="E101" s="26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5"/>
      <c r="Q101" s="26"/>
      <c r="R101" s="27"/>
      <c r="S101" s="25"/>
      <c r="T101" s="26"/>
    </row>
    <row r="102" spans="2:20">
      <c r="B102" s="24">
        <v>98</v>
      </c>
      <c r="C102" s="24"/>
      <c r="D102" s="25"/>
      <c r="E102" s="26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5"/>
      <c r="Q102" s="26"/>
      <c r="R102" s="27"/>
      <c r="S102" s="25"/>
      <c r="T102" s="26"/>
    </row>
    <row r="103" spans="2:20">
      <c r="B103" s="24">
        <v>99</v>
      </c>
      <c r="C103" s="24"/>
      <c r="D103" s="25"/>
      <c r="E103" s="26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5"/>
      <c r="Q103" s="26"/>
      <c r="R103" s="27"/>
      <c r="S103" s="25"/>
      <c r="T103" s="26"/>
    </row>
    <row r="104" spans="2:20">
      <c r="B104" s="24">
        <v>100</v>
      </c>
      <c r="C104" s="24"/>
      <c r="D104" s="25"/>
      <c r="E104" s="26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5"/>
      <c r="Q104" s="26"/>
      <c r="R104" s="27"/>
      <c r="S104" s="25"/>
      <c r="T104" s="26"/>
    </row>
    <row r="105" spans="2:20">
      <c r="B105" s="24">
        <v>101</v>
      </c>
      <c r="C105" s="24"/>
      <c r="D105" s="25"/>
      <c r="E105" s="26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5"/>
      <c r="Q105" s="26"/>
      <c r="R105" s="27"/>
      <c r="S105" s="25"/>
      <c r="T105" s="26"/>
    </row>
    <row r="106" spans="2:20">
      <c r="B106" s="24">
        <v>102</v>
      </c>
      <c r="C106" s="24"/>
      <c r="D106" s="25"/>
      <c r="E106" s="26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5"/>
      <c r="Q106" s="26"/>
      <c r="R106" s="27"/>
      <c r="S106" s="25"/>
      <c r="T106" s="26"/>
    </row>
    <row r="107" spans="2:20">
      <c r="B107" s="24">
        <v>103</v>
      </c>
      <c r="C107" s="24"/>
      <c r="D107" s="25"/>
      <c r="E107" s="26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5"/>
      <c r="Q107" s="26"/>
      <c r="R107" s="27"/>
      <c r="S107" s="25"/>
      <c r="T107" s="26"/>
    </row>
    <row r="108" spans="2:20">
      <c r="B108" s="24">
        <v>104</v>
      </c>
      <c r="C108" s="24"/>
      <c r="D108" s="25"/>
      <c r="E108" s="26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5"/>
      <c r="Q108" s="26"/>
      <c r="R108" s="27"/>
      <c r="S108" s="25"/>
      <c r="T108" s="26"/>
    </row>
    <row r="109" spans="2:20">
      <c r="B109" s="24">
        <v>105</v>
      </c>
      <c r="C109" s="24"/>
      <c r="D109" s="25"/>
      <c r="E109" s="26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5"/>
      <c r="Q109" s="26"/>
      <c r="R109" s="27"/>
      <c r="S109" s="25"/>
      <c r="T109" s="26"/>
    </row>
    <row r="110" spans="2:20">
      <c r="B110" s="24">
        <v>106</v>
      </c>
      <c r="C110" s="24"/>
      <c r="D110" s="25"/>
      <c r="E110" s="26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5"/>
      <c r="Q110" s="26"/>
      <c r="R110" s="27"/>
      <c r="S110" s="25"/>
      <c r="T110" s="26"/>
    </row>
    <row r="111" spans="2:20">
      <c r="B111" s="24">
        <v>107</v>
      </c>
      <c r="C111" s="24"/>
      <c r="D111" s="25"/>
      <c r="E111" s="26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5"/>
      <c r="Q111" s="26"/>
      <c r="R111" s="27"/>
      <c r="S111" s="25"/>
      <c r="T111" s="26"/>
    </row>
    <row r="112" spans="2:20">
      <c r="B112" s="24">
        <v>108</v>
      </c>
      <c r="C112" s="24"/>
      <c r="D112" s="25"/>
      <c r="E112" s="26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5"/>
      <c r="Q112" s="26"/>
      <c r="R112" s="27"/>
      <c r="S112" s="25"/>
      <c r="T112" s="26"/>
    </row>
    <row r="113" spans="2:20">
      <c r="B113" s="24">
        <v>109</v>
      </c>
      <c r="C113" s="24"/>
      <c r="D113" s="25"/>
      <c r="E113" s="26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5"/>
      <c r="Q113" s="26"/>
      <c r="R113" s="27"/>
      <c r="S113" s="25"/>
      <c r="T113" s="26"/>
    </row>
    <row r="114" spans="2:20">
      <c r="B114" s="24">
        <v>110</v>
      </c>
      <c r="C114" s="24"/>
      <c r="D114" s="25"/>
      <c r="E114" s="26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5"/>
      <c r="Q114" s="26"/>
      <c r="R114" s="27"/>
      <c r="S114" s="25"/>
      <c r="T114" s="26"/>
    </row>
    <row r="115" spans="2:20">
      <c r="B115" s="24">
        <v>111</v>
      </c>
      <c r="C115" s="24"/>
      <c r="D115" s="25"/>
      <c r="E115" s="26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5"/>
      <c r="Q115" s="26"/>
      <c r="R115" s="27"/>
      <c r="S115" s="25"/>
      <c r="T115" s="26"/>
    </row>
    <row r="116" spans="2:20">
      <c r="B116" s="24">
        <v>112</v>
      </c>
      <c r="C116" s="24"/>
      <c r="D116" s="25"/>
      <c r="E116" s="26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5"/>
      <c r="Q116" s="26"/>
      <c r="R116" s="27"/>
      <c r="S116" s="25"/>
      <c r="T116" s="26"/>
    </row>
    <row r="117" spans="2:20">
      <c r="B117" s="24">
        <v>113</v>
      </c>
      <c r="C117" s="24"/>
      <c r="D117" s="25"/>
      <c r="E117" s="26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5"/>
      <c r="Q117" s="26"/>
      <c r="R117" s="27"/>
      <c r="S117" s="25"/>
      <c r="T117" s="26"/>
    </row>
    <row r="118" spans="2:20">
      <c r="B118" s="24">
        <v>114</v>
      </c>
      <c r="C118" s="24"/>
      <c r="D118" s="25"/>
      <c r="E118" s="26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5"/>
      <c r="Q118" s="26"/>
      <c r="R118" s="27"/>
      <c r="S118" s="25"/>
      <c r="T118" s="26"/>
    </row>
    <row r="119" spans="2:20">
      <c r="B119" s="24">
        <v>115</v>
      </c>
      <c r="C119" s="24"/>
      <c r="D119" s="25"/>
      <c r="E119" s="26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5"/>
      <c r="Q119" s="26"/>
      <c r="R119" s="27"/>
      <c r="S119" s="25"/>
      <c r="T119" s="26"/>
    </row>
    <row r="120" spans="2:20">
      <c r="B120" s="24">
        <v>116</v>
      </c>
      <c r="C120" s="24"/>
      <c r="D120" s="25"/>
      <c r="E120" s="26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5"/>
      <c r="Q120" s="26"/>
      <c r="R120" s="27"/>
      <c r="S120" s="25"/>
      <c r="T120" s="26"/>
    </row>
    <row r="121" spans="2:20">
      <c r="B121" s="24">
        <v>117</v>
      </c>
      <c r="C121" s="24"/>
      <c r="D121" s="25"/>
      <c r="E121" s="26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5"/>
      <c r="Q121" s="26"/>
      <c r="R121" s="27"/>
      <c r="S121" s="25"/>
      <c r="T121" s="26"/>
    </row>
    <row r="122" spans="2:20">
      <c r="B122" s="24">
        <v>118</v>
      </c>
      <c r="C122" s="24"/>
      <c r="D122" s="25"/>
      <c r="E122" s="26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5"/>
      <c r="Q122" s="26"/>
      <c r="R122" s="27"/>
      <c r="S122" s="25"/>
      <c r="T122" s="26"/>
    </row>
    <row r="123" spans="2:20">
      <c r="B123" s="24">
        <v>119</v>
      </c>
      <c r="C123" s="24"/>
      <c r="D123" s="25"/>
      <c r="E123" s="26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5"/>
      <c r="Q123" s="26"/>
      <c r="R123" s="27"/>
      <c r="S123" s="25"/>
      <c r="T123" s="26"/>
    </row>
    <row r="124" spans="2:20">
      <c r="B124" s="24">
        <v>120</v>
      </c>
      <c r="C124" s="24"/>
      <c r="D124" s="25"/>
      <c r="E124" s="26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5"/>
      <c r="Q124" s="26"/>
      <c r="R124" s="27"/>
      <c r="S124" s="25"/>
      <c r="T124" s="26"/>
    </row>
    <row r="125" spans="2:20">
      <c r="B125" s="24">
        <v>121</v>
      </c>
      <c r="C125" s="24"/>
      <c r="D125" s="25"/>
      <c r="E125" s="26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5"/>
      <c r="Q125" s="26"/>
      <c r="R125" s="27"/>
      <c r="S125" s="25"/>
      <c r="T125" s="26"/>
    </row>
    <row r="126" spans="2:20">
      <c r="B126" s="24">
        <v>122</v>
      </c>
      <c r="C126" s="24"/>
      <c r="D126" s="25"/>
      <c r="E126" s="26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5"/>
      <c r="Q126" s="26"/>
      <c r="R126" s="27"/>
      <c r="S126" s="25"/>
      <c r="T126" s="26"/>
    </row>
    <row r="127" spans="2:20">
      <c r="B127" s="24">
        <v>123</v>
      </c>
      <c r="C127" s="24"/>
      <c r="D127" s="25"/>
      <c r="E127" s="26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5"/>
      <c r="Q127" s="26"/>
      <c r="R127" s="27"/>
      <c r="S127" s="25"/>
      <c r="T127" s="26"/>
    </row>
    <row r="128" spans="2:20">
      <c r="B128" s="24">
        <v>124</v>
      </c>
      <c r="C128" s="24"/>
      <c r="D128" s="25"/>
      <c r="E128" s="26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5"/>
      <c r="Q128" s="26"/>
      <c r="R128" s="27"/>
      <c r="S128" s="25"/>
      <c r="T128" s="26"/>
    </row>
    <row r="129" spans="2:20">
      <c r="B129" s="24">
        <v>125</v>
      </c>
      <c r="C129" s="24"/>
      <c r="D129" s="25"/>
      <c r="E129" s="26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5"/>
      <c r="Q129" s="26"/>
      <c r="R129" s="27"/>
      <c r="S129" s="25"/>
      <c r="T129" s="26"/>
    </row>
    <row r="130" spans="2:20">
      <c r="B130" s="24">
        <v>126</v>
      </c>
      <c r="C130" s="24"/>
      <c r="D130" s="25"/>
      <c r="E130" s="26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5"/>
      <c r="Q130" s="26"/>
      <c r="R130" s="27"/>
      <c r="S130" s="25"/>
      <c r="T130" s="26"/>
    </row>
    <row r="131" spans="2:20">
      <c r="B131" s="24">
        <v>127</v>
      </c>
      <c r="C131" s="24"/>
      <c r="D131" s="25"/>
      <c r="E131" s="26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5"/>
      <c r="Q131" s="26"/>
      <c r="R131" s="27"/>
      <c r="S131" s="25"/>
      <c r="T131" s="26"/>
    </row>
    <row r="132" spans="2:20">
      <c r="B132" s="24">
        <v>128</v>
      </c>
      <c r="C132" s="24"/>
      <c r="D132" s="25"/>
      <c r="E132" s="26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5"/>
      <c r="Q132" s="26"/>
      <c r="R132" s="27"/>
      <c r="S132" s="25"/>
      <c r="T132" s="26"/>
    </row>
    <row r="133" spans="2:20">
      <c r="B133" s="24">
        <v>129</v>
      </c>
      <c r="C133" s="24"/>
      <c r="D133" s="25"/>
      <c r="E133" s="26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5"/>
      <c r="Q133" s="26"/>
      <c r="R133" s="27"/>
      <c r="S133" s="25"/>
      <c r="T133" s="26"/>
    </row>
    <row r="134" spans="2:20">
      <c r="B134" s="24">
        <v>130</v>
      </c>
      <c r="C134" s="24"/>
      <c r="D134" s="25"/>
      <c r="E134" s="26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5"/>
      <c r="Q134" s="26"/>
      <c r="R134" s="27"/>
      <c r="S134" s="25"/>
      <c r="T134" s="26"/>
    </row>
    <row r="135" spans="2:20">
      <c r="B135" s="24">
        <v>131</v>
      </c>
      <c r="C135" s="24"/>
      <c r="D135" s="25"/>
      <c r="E135" s="26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5"/>
      <c r="Q135" s="26"/>
      <c r="R135" s="27"/>
      <c r="S135" s="25"/>
      <c r="T135" s="26"/>
    </row>
    <row r="136" spans="2:20">
      <c r="B136" s="24">
        <v>132</v>
      </c>
      <c r="C136" s="24"/>
      <c r="D136" s="25"/>
      <c r="E136" s="26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5"/>
      <c r="Q136" s="26"/>
      <c r="R136" s="27"/>
      <c r="S136" s="25"/>
      <c r="T136" s="26"/>
    </row>
    <row r="137" spans="2:20">
      <c r="B137" s="24">
        <v>133</v>
      </c>
      <c r="C137" s="24"/>
      <c r="D137" s="25"/>
      <c r="E137" s="26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5"/>
      <c r="Q137" s="26"/>
      <c r="R137" s="27"/>
      <c r="S137" s="25"/>
      <c r="T137" s="26"/>
    </row>
    <row r="138" spans="2:20">
      <c r="B138" s="24">
        <v>134</v>
      </c>
      <c r="C138" s="24"/>
      <c r="D138" s="25"/>
      <c r="E138" s="26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5"/>
      <c r="Q138" s="26"/>
      <c r="R138" s="27"/>
      <c r="S138" s="25"/>
      <c r="T138" s="26"/>
    </row>
    <row r="139" spans="2:20">
      <c r="B139" s="24">
        <v>135</v>
      </c>
      <c r="C139" s="24"/>
      <c r="D139" s="25"/>
      <c r="E139" s="26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5"/>
      <c r="Q139" s="26"/>
      <c r="R139" s="27"/>
      <c r="S139" s="25"/>
      <c r="T139" s="26"/>
    </row>
    <row r="140" spans="2:20">
      <c r="B140" s="24">
        <v>136</v>
      </c>
      <c r="C140" s="24"/>
      <c r="D140" s="25"/>
      <c r="E140" s="26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5"/>
      <c r="Q140" s="26"/>
      <c r="R140" s="27"/>
      <c r="S140" s="25"/>
      <c r="T140" s="26"/>
    </row>
    <row r="141" spans="2:20">
      <c r="B141" s="24">
        <v>137</v>
      </c>
      <c r="C141" s="24"/>
      <c r="D141" s="25"/>
      <c r="E141" s="26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5"/>
      <c r="Q141" s="26"/>
      <c r="R141" s="27"/>
      <c r="S141" s="25"/>
      <c r="T141" s="26"/>
    </row>
    <row r="142" spans="2:20">
      <c r="B142" s="24">
        <v>138</v>
      </c>
      <c r="C142" s="24"/>
      <c r="D142" s="25"/>
      <c r="E142" s="26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5"/>
      <c r="Q142" s="26"/>
      <c r="R142" s="27"/>
      <c r="S142" s="25"/>
      <c r="T142" s="26"/>
    </row>
    <row r="143" spans="2:20">
      <c r="B143" s="24">
        <v>139</v>
      </c>
      <c r="C143" s="24"/>
      <c r="D143" s="25"/>
      <c r="E143" s="26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5"/>
      <c r="Q143" s="26"/>
      <c r="R143" s="27"/>
      <c r="S143" s="25"/>
      <c r="T143" s="26"/>
    </row>
    <row r="144" spans="2:20">
      <c r="B144" s="24">
        <v>140</v>
      </c>
      <c r="C144" s="24"/>
      <c r="D144" s="25"/>
      <c r="E144" s="26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5"/>
      <c r="Q144" s="26"/>
      <c r="R144" s="27"/>
      <c r="S144" s="25"/>
      <c r="T144" s="26"/>
    </row>
    <row r="145" spans="2:20">
      <c r="B145" s="24">
        <v>141</v>
      </c>
      <c r="C145" s="24"/>
      <c r="D145" s="25"/>
      <c r="E145" s="26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5"/>
      <c r="Q145" s="26"/>
      <c r="R145" s="27"/>
      <c r="S145" s="25"/>
      <c r="T145" s="26"/>
    </row>
    <row r="146" spans="2:20">
      <c r="B146" s="24">
        <v>142</v>
      </c>
      <c r="C146" s="24"/>
      <c r="D146" s="25"/>
      <c r="E146" s="26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5"/>
      <c r="Q146" s="26"/>
      <c r="R146" s="27"/>
      <c r="S146" s="25"/>
      <c r="T146" s="26"/>
    </row>
    <row r="147" spans="2:20">
      <c r="B147" s="24">
        <v>143</v>
      </c>
      <c r="C147" s="24"/>
      <c r="D147" s="25"/>
      <c r="E147" s="26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5"/>
      <c r="Q147" s="26"/>
      <c r="R147" s="27"/>
      <c r="S147" s="25"/>
      <c r="T147" s="26"/>
    </row>
    <row r="148" spans="2:20">
      <c r="B148" s="24">
        <v>144</v>
      </c>
      <c r="C148" s="24"/>
      <c r="D148" s="25"/>
      <c r="E148" s="26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5"/>
      <c r="Q148" s="26"/>
      <c r="R148" s="27"/>
      <c r="S148" s="25"/>
      <c r="T148" s="26"/>
    </row>
    <row r="149" spans="2:20">
      <c r="B149" s="24">
        <v>145</v>
      </c>
      <c r="C149" s="24"/>
      <c r="D149" s="25"/>
      <c r="E149" s="26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5"/>
      <c r="Q149" s="26"/>
      <c r="R149" s="27"/>
      <c r="S149" s="25"/>
      <c r="T149" s="26"/>
    </row>
    <row r="150" spans="2:20">
      <c r="B150" s="24">
        <v>146</v>
      </c>
      <c r="C150" s="24"/>
      <c r="D150" s="25"/>
      <c r="E150" s="26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5"/>
      <c r="Q150" s="26"/>
      <c r="R150" s="27"/>
      <c r="S150" s="25"/>
      <c r="T150" s="26"/>
    </row>
    <row r="151" spans="2:20">
      <c r="B151" s="24">
        <v>147</v>
      </c>
      <c r="C151" s="24"/>
      <c r="D151" s="25"/>
      <c r="E151" s="26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5"/>
      <c r="Q151" s="26"/>
      <c r="R151" s="27"/>
      <c r="S151" s="25"/>
      <c r="T151" s="26"/>
    </row>
    <row r="152" spans="2:20">
      <c r="B152" s="24">
        <v>148</v>
      </c>
      <c r="C152" s="24"/>
      <c r="D152" s="25"/>
      <c r="E152" s="26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5"/>
      <c r="Q152" s="26"/>
      <c r="R152" s="27"/>
      <c r="S152" s="25"/>
      <c r="T152" s="26"/>
    </row>
    <row r="153" spans="2:20">
      <c r="B153" s="24">
        <v>149</v>
      </c>
      <c r="C153" s="24"/>
      <c r="D153" s="25"/>
      <c r="E153" s="26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5"/>
      <c r="Q153" s="26"/>
      <c r="R153" s="27"/>
      <c r="S153" s="25"/>
      <c r="T153" s="26"/>
    </row>
    <row r="154" spans="2:20">
      <c r="B154" s="24">
        <v>150</v>
      </c>
      <c r="C154" s="24"/>
      <c r="D154" s="25"/>
      <c r="E154" s="26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5"/>
      <c r="Q154" s="26"/>
      <c r="R154" s="27"/>
      <c r="S154" s="25"/>
      <c r="T154" s="26"/>
    </row>
    <row r="155" spans="2:20">
      <c r="B155" s="24">
        <v>151</v>
      </c>
      <c r="C155" s="24"/>
      <c r="D155" s="25"/>
      <c r="E155" s="26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5"/>
      <c r="Q155" s="26"/>
      <c r="R155" s="27"/>
      <c r="S155" s="25"/>
      <c r="T155" s="26"/>
    </row>
    <row r="156" spans="2:20">
      <c r="B156" s="24">
        <v>152</v>
      </c>
      <c r="C156" s="24"/>
      <c r="D156" s="25"/>
      <c r="E156" s="26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5"/>
      <c r="Q156" s="26"/>
      <c r="R156" s="27"/>
      <c r="S156" s="25"/>
      <c r="T156" s="26"/>
    </row>
    <row r="157" spans="2:20">
      <c r="B157" s="24">
        <v>153</v>
      </c>
      <c r="C157" s="24"/>
      <c r="D157" s="25"/>
      <c r="E157" s="26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5"/>
      <c r="Q157" s="26"/>
      <c r="R157" s="27"/>
      <c r="S157" s="25"/>
      <c r="T157" s="26"/>
    </row>
    <row r="158" spans="2:20">
      <c r="B158" s="24">
        <v>154</v>
      </c>
      <c r="C158" s="24"/>
      <c r="D158" s="25"/>
      <c r="E158" s="26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5"/>
      <c r="Q158" s="26"/>
      <c r="R158" s="27"/>
      <c r="S158" s="25"/>
      <c r="T158" s="26"/>
    </row>
    <row r="159" spans="2:20">
      <c r="B159" s="24">
        <v>155</v>
      </c>
      <c r="C159" s="24"/>
      <c r="D159" s="25"/>
      <c r="E159" s="26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5"/>
      <c r="Q159" s="26"/>
      <c r="R159" s="27"/>
      <c r="S159" s="25"/>
      <c r="T159" s="26"/>
    </row>
    <row r="160" spans="2:20">
      <c r="B160" s="24">
        <v>156</v>
      </c>
      <c r="C160" s="24"/>
      <c r="D160" s="25"/>
      <c r="E160" s="26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5"/>
      <c r="Q160" s="26"/>
      <c r="R160" s="27"/>
      <c r="S160" s="25"/>
      <c r="T160" s="26"/>
    </row>
    <row r="161" spans="2:20">
      <c r="B161" s="24">
        <v>157</v>
      </c>
      <c r="C161" s="24"/>
      <c r="D161" s="25"/>
      <c r="E161" s="26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5"/>
      <c r="Q161" s="26"/>
      <c r="R161" s="27"/>
      <c r="S161" s="25"/>
      <c r="T161" s="26"/>
    </row>
    <row r="162" spans="2:20">
      <c r="B162" s="24">
        <v>158</v>
      </c>
      <c r="C162" s="24"/>
      <c r="D162" s="25"/>
      <c r="E162" s="26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5"/>
      <c r="Q162" s="26"/>
      <c r="R162" s="27"/>
      <c r="S162" s="25"/>
      <c r="T162" s="26"/>
    </row>
    <row r="163" spans="2:20">
      <c r="B163" s="24">
        <v>159</v>
      </c>
      <c r="C163" s="24"/>
      <c r="D163" s="25"/>
      <c r="E163" s="26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5"/>
      <c r="Q163" s="26"/>
      <c r="R163" s="27"/>
      <c r="S163" s="25"/>
      <c r="T163" s="26"/>
    </row>
    <row r="164" spans="2:20">
      <c r="B164" s="24">
        <v>160</v>
      </c>
      <c r="C164" s="24"/>
      <c r="D164" s="25"/>
      <c r="E164" s="26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5"/>
      <c r="Q164" s="26"/>
      <c r="R164" s="27"/>
      <c r="S164" s="25"/>
      <c r="T164" s="26"/>
    </row>
    <row r="165" spans="2:20">
      <c r="B165" s="24">
        <v>161</v>
      </c>
      <c r="C165" s="24"/>
      <c r="D165" s="25"/>
      <c r="E165" s="26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5"/>
      <c r="Q165" s="26"/>
      <c r="R165" s="27"/>
      <c r="S165" s="25"/>
      <c r="T165" s="26"/>
    </row>
    <row r="166" spans="2:20">
      <c r="B166" s="24">
        <v>162</v>
      </c>
      <c r="C166" s="24"/>
      <c r="D166" s="25"/>
      <c r="E166" s="26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5"/>
      <c r="Q166" s="26"/>
      <c r="R166" s="27"/>
      <c r="S166" s="25"/>
      <c r="T166" s="26"/>
    </row>
    <row r="167" spans="2:20">
      <c r="B167" s="24">
        <v>163</v>
      </c>
      <c r="C167" s="24"/>
      <c r="D167" s="25"/>
      <c r="E167" s="26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5"/>
      <c r="Q167" s="26"/>
      <c r="R167" s="27"/>
      <c r="S167" s="25"/>
      <c r="T167" s="26"/>
    </row>
    <row r="168" spans="2:20">
      <c r="B168" s="24">
        <v>164</v>
      </c>
      <c r="C168" s="24"/>
      <c r="D168" s="25"/>
      <c r="E168" s="26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5"/>
      <c r="Q168" s="26"/>
      <c r="R168" s="27"/>
      <c r="S168" s="25"/>
      <c r="T168" s="26"/>
    </row>
    <row r="169" spans="2:20">
      <c r="B169" s="24">
        <v>165</v>
      </c>
      <c r="C169" s="24"/>
      <c r="D169" s="25"/>
      <c r="E169" s="26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5"/>
      <c r="Q169" s="26"/>
      <c r="R169" s="27"/>
      <c r="S169" s="25"/>
      <c r="T169" s="26"/>
    </row>
    <row r="170" spans="2:20">
      <c r="B170" s="24">
        <v>166</v>
      </c>
      <c r="C170" s="24"/>
      <c r="D170" s="25"/>
      <c r="E170" s="26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5"/>
      <c r="Q170" s="26"/>
      <c r="R170" s="27"/>
      <c r="S170" s="25"/>
      <c r="T170" s="26"/>
    </row>
    <row r="171" spans="2:20">
      <c r="B171" s="24">
        <v>167</v>
      </c>
      <c r="C171" s="24"/>
      <c r="D171" s="25"/>
      <c r="E171" s="26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5"/>
      <c r="Q171" s="26"/>
      <c r="R171" s="27"/>
      <c r="S171" s="25"/>
      <c r="T171" s="26"/>
    </row>
    <row r="172" spans="2:20">
      <c r="B172" s="24">
        <v>168</v>
      </c>
      <c r="C172" s="24"/>
      <c r="D172" s="25"/>
      <c r="E172" s="26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5"/>
      <c r="Q172" s="26"/>
      <c r="R172" s="27"/>
      <c r="S172" s="25"/>
      <c r="T172" s="26"/>
    </row>
    <row r="173" spans="2:20">
      <c r="B173" s="24">
        <v>169</v>
      </c>
      <c r="C173" s="24"/>
      <c r="D173" s="25"/>
      <c r="E173" s="26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5"/>
      <c r="Q173" s="26"/>
      <c r="R173" s="27"/>
      <c r="S173" s="25"/>
      <c r="T173" s="26"/>
    </row>
    <row r="174" spans="2:20">
      <c r="B174" s="24">
        <v>170</v>
      </c>
      <c r="C174" s="24"/>
      <c r="D174" s="25"/>
      <c r="E174" s="26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5"/>
      <c r="Q174" s="26"/>
      <c r="R174" s="27"/>
      <c r="S174" s="25"/>
      <c r="T174" s="26"/>
    </row>
    <row r="175" spans="2:20">
      <c r="B175" s="24">
        <v>171</v>
      </c>
      <c r="C175" s="24"/>
      <c r="D175" s="25"/>
      <c r="E175" s="26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5"/>
      <c r="Q175" s="26"/>
      <c r="R175" s="27"/>
      <c r="S175" s="25"/>
      <c r="T175" s="26"/>
    </row>
    <row r="176" spans="2:20">
      <c r="B176" s="24">
        <v>172</v>
      </c>
      <c r="C176" s="24"/>
      <c r="D176" s="25"/>
      <c r="E176" s="26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5"/>
      <c r="Q176" s="26"/>
      <c r="R176" s="27"/>
      <c r="S176" s="25"/>
      <c r="T176" s="26"/>
    </row>
    <row r="177" spans="2:20">
      <c r="B177" s="24">
        <v>173</v>
      </c>
      <c r="C177" s="24"/>
      <c r="D177" s="25"/>
      <c r="E177" s="26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5"/>
      <c r="Q177" s="26"/>
      <c r="R177" s="27"/>
      <c r="S177" s="25"/>
      <c r="T177" s="26"/>
    </row>
    <row r="178" spans="2:20">
      <c r="B178" s="24">
        <v>174</v>
      </c>
      <c r="C178" s="24"/>
      <c r="D178" s="25"/>
      <c r="E178" s="26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5"/>
      <c r="Q178" s="26"/>
      <c r="R178" s="27"/>
      <c r="S178" s="25"/>
      <c r="T178" s="26"/>
    </row>
    <row r="179" spans="2:20">
      <c r="B179" s="24">
        <v>175</v>
      </c>
      <c r="C179" s="24"/>
      <c r="D179" s="25"/>
      <c r="E179" s="26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5"/>
      <c r="Q179" s="26"/>
      <c r="R179" s="27"/>
      <c r="S179" s="25"/>
      <c r="T179" s="26"/>
    </row>
    <row r="180" spans="2:20">
      <c r="B180" s="24">
        <v>176</v>
      </c>
      <c r="C180" s="24"/>
      <c r="D180" s="25"/>
      <c r="E180" s="26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5"/>
      <c r="Q180" s="26"/>
      <c r="R180" s="27"/>
      <c r="S180" s="25"/>
      <c r="T180" s="26"/>
    </row>
    <row r="181" spans="2:20">
      <c r="B181" s="24">
        <v>177</v>
      </c>
      <c r="C181" s="24"/>
      <c r="D181" s="25"/>
      <c r="E181" s="26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5"/>
      <c r="Q181" s="26"/>
      <c r="R181" s="27"/>
      <c r="S181" s="25"/>
      <c r="T181" s="26"/>
    </row>
    <row r="182" spans="2:20">
      <c r="B182" s="24">
        <v>178</v>
      </c>
      <c r="C182" s="24"/>
      <c r="D182" s="25"/>
      <c r="E182" s="26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5"/>
      <c r="Q182" s="26"/>
      <c r="R182" s="27"/>
      <c r="S182" s="25"/>
      <c r="T182" s="26"/>
    </row>
    <row r="183" spans="2:20">
      <c r="B183" s="24">
        <v>179</v>
      </c>
      <c r="C183" s="24"/>
      <c r="D183" s="25"/>
      <c r="E183" s="26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5"/>
      <c r="Q183" s="26"/>
      <c r="R183" s="27"/>
      <c r="S183" s="25"/>
      <c r="T183" s="26"/>
    </row>
    <row r="184" spans="2:20">
      <c r="B184" s="24">
        <v>180</v>
      </c>
      <c r="C184" s="24"/>
      <c r="D184" s="25"/>
      <c r="E184" s="26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5"/>
      <c r="Q184" s="26"/>
      <c r="R184" s="27"/>
      <c r="S184" s="25"/>
      <c r="T184" s="26"/>
    </row>
    <row r="185" spans="2:20">
      <c r="B185" s="24">
        <v>181</v>
      </c>
      <c r="C185" s="24"/>
      <c r="D185" s="25"/>
      <c r="E185" s="26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5"/>
      <c r="Q185" s="26"/>
      <c r="R185" s="27"/>
      <c r="S185" s="25"/>
      <c r="T185" s="26"/>
    </row>
    <row r="186" spans="2:20">
      <c r="B186" s="24">
        <v>182</v>
      </c>
      <c r="C186" s="24"/>
      <c r="D186" s="25"/>
      <c r="E186" s="26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5"/>
      <c r="Q186" s="26"/>
      <c r="R186" s="27"/>
      <c r="S186" s="25"/>
      <c r="T186" s="26"/>
    </row>
    <row r="187" spans="2:20">
      <c r="B187" s="24">
        <v>183</v>
      </c>
      <c r="C187" s="24"/>
      <c r="D187" s="25"/>
      <c r="E187" s="26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5"/>
      <c r="Q187" s="26"/>
      <c r="R187" s="27"/>
      <c r="S187" s="25"/>
      <c r="T187" s="26"/>
    </row>
    <row r="188" spans="2:20">
      <c r="B188" s="24">
        <v>184</v>
      </c>
      <c r="C188" s="24"/>
      <c r="D188" s="25"/>
      <c r="E188" s="26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5"/>
      <c r="Q188" s="26"/>
      <c r="R188" s="27"/>
      <c r="S188" s="25"/>
      <c r="T188" s="26"/>
    </row>
    <row r="189" spans="2:20">
      <c r="B189" s="24">
        <v>185</v>
      </c>
      <c r="C189" s="24"/>
      <c r="D189" s="25"/>
      <c r="E189" s="26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5"/>
      <c r="Q189" s="26"/>
      <c r="R189" s="27"/>
      <c r="S189" s="25"/>
      <c r="T189" s="26"/>
    </row>
    <row r="190" spans="2:20">
      <c r="B190" s="24">
        <v>186</v>
      </c>
      <c r="C190" s="24"/>
      <c r="D190" s="25"/>
      <c r="E190" s="26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5"/>
      <c r="Q190" s="26"/>
      <c r="R190" s="27"/>
      <c r="S190" s="25"/>
      <c r="T190" s="26"/>
    </row>
    <row r="191" spans="2:20">
      <c r="B191" s="24">
        <v>187</v>
      </c>
      <c r="C191" s="24"/>
      <c r="D191" s="25"/>
      <c r="E191" s="26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5"/>
      <c r="Q191" s="26"/>
      <c r="R191" s="27"/>
      <c r="S191" s="25"/>
      <c r="T191" s="26"/>
    </row>
    <row r="192" spans="2:20">
      <c r="B192" s="24">
        <v>188</v>
      </c>
      <c r="C192" s="24"/>
      <c r="D192" s="25"/>
      <c r="E192" s="26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5"/>
      <c r="Q192" s="26"/>
      <c r="R192" s="27"/>
      <c r="S192" s="25"/>
      <c r="T192" s="26"/>
    </row>
    <row r="193" spans="2:20">
      <c r="B193" s="24">
        <v>189</v>
      </c>
      <c r="C193" s="24"/>
      <c r="D193" s="25"/>
      <c r="E193" s="26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5"/>
      <c r="Q193" s="26"/>
      <c r="R193" s="27"/>
      <c r="S193" s="25"/>
      <c r="T193" s="26"/>
    </row>
    <row r="194" spans="2:20">
      <c r="B194" s="24">
        <v>190</v>
      </c>
      <c r="C194" s="24"/>
      <c r="D194" s="25"/>
      <c r="E194" s="26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5"/>
      <c r="Q194" s="26"/>
      <c r="R194" s="27"/>
      <c r="S194" s="25"/>
      <c r="T194" s="26"/>
    </row>
    <row r="195" spans="2:20">
      <c r="B195" s="24">
        <v>191</v>
      </c>
      <c r="C195" s="24"/>
      <c r="D195" s="25"/>
      <c r="E195" s="26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5"/>
      <c r="Q195" s="26"/>
      <c r="R195" s="27"/>
      <c r="S195" s="25"/>
      <c r="T195" s="26"/>
    </row>
    <row r="196" spans="2:20">
      <c r="B196" s="24">
        <v>192</v>
      </c>
      <c r="C196" s="24"/>
      <c r="D196" s="25"/>
      <c r="E196" s="26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5"/>
      <c r="Q196" s="26"/>
      <c r="R196" s="27"/>
      <c r="S196" s="25"/>
      <c r="T196" s="26"/>
    </row>
    <row r="197" spans="2:20">
      <c r="B197" s="24">
        <v>193</v>
      </c>
      <c r="C197" s="24"/>
      <c r="D197" s="25"/>
      <c r="E197" s="26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5"/>
      <c r="Q197" s="26"/>
      <c r="R197" s="27"/>
      <c r="S197" s="25"/>
      <c r="T197" s="26"/>
    </row>
    <row r="198" spans="2:20">
      <c r="B198" s="24">
        <v>194</v>
      </c>
      <c r="C198" s="24"/>
      <c r="D198" s="25"/>
      <c r="E198" s="26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5"/>
      <c r="Q198" s="26"/>
      <c r="R198" s="27"/>
      <c r="S198" s="25"/>
      <c r="T198" s="26"/>
    </row>
    <row r="199" spans="2:20">
      <c r="B199" s="24">
        <v>195</v>
      </c>
      <c r="C199" s="24"/>
      <c r="D199" s="25"/>
      <c r="E199" s="26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5"/>
      <c r="Q199" s="26"/>
      <c r="R199" s="27"/>
      <c r="S199" s="25"/>
      <c r="T199" s="26"/>
    </row>
    <row r="200" spans="2:20">
      <c r="B200" s="24">
        <v>196</v>
      </c>
      <c r="C200" s="24"/>
      <c r="D200" s="25"/>
      <c r="E200" s="26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5"/>
      <c r="Q200" s="26"/>
      <c r="R200" s="27"/>
      <c r="S200" s="25"/>
      <c r="T200" s="26"/>
    </row>
    <row r="201" spans="2:20">
      <c r="B201" s="24">
        <v>197</v>
      </c>
      <c r="C201" s="24"/>
      <c r="D201" s="25"/>
      <c r="E201" s="26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5"/>
      <c r="Q201" s="26"/>
      <c r="R201" s="27"/>
      <c r="S201" s="25"/>
      <c r="T201" s="26"/>
    </row>
    <row r="202" spans="2:20">
      <c r="B202" s="24">
        <v>198</v>
      </c>
      <c r="C202" s="24"/>
      <c r="D202" s="25"/>
      <c r="E202" s="26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5"/>
      <c r="Q202" s="26"/>
      <c r="R202" s="27"/>
      <c r="S202" s="25"/>
      <c r="T202" s="26"/>
    </row>
    <row r="203" spans="2:20">
      <c r="B203" s="24">
        <v>199</v>
      </c>
      <c r="C203" s="24"/>
      <c r="D203" s="25"/>
      <c r="E203" s="26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5"/>
      <c r="Q203" s="26"/>
      <c r="R203" s="27"/>
      <c r="S203" s="25"/>
      <c r="T203" s="26"/>
    </row>
    <row r="204" spans="2:20">
      <c r="B204" s="24">
        <v>200</v>
      </c>
      <c r="C204" s="24"/>
      <c r="D204" s="25"/>
      <c r="E204" s="26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5"/>
      <c r="Q204" s="26"/>
      <c r="R204" s="27"/>
      <c r="S204" s="25"/>
      <c r="T204" s="26"/>
    </row>
    <row r="205" spans="2:20">
      <c r="B205" s="24">
        <v>201</v>
      </c>
      <c r="C205" s="24"/>
      <c r="D205" s="25"/>
      <c r="E205" s="26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5"/>
      <c r="Q205" s="26"/>
      <c r="R205" s="27"/>
      <c r="S205" s="25"/>
      <c r="T205" s="26"/>
    </row>
    <row r="206" spans="2:20">
      <c r="B206" s="24">
        <v>202</v>
      </c>
      <c r="C206" s="24"/>
      <c r="D206" s="25"/>
      <c r="E206" s="26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5"/>
      <c r="Q206" s="26"/>
      <c r="R206" s="27"/>
      <c r="S206" s="25"/>
      <c r="T206" s="26"/>
    </row>
    <row r="207" spans="2:20">
      <c r="B207" s="24">
        <v>203</v>
      </c>
      <c r="C207" s="24"/>
      <c r="D207" s="25"/>
      <c r="E207" s="26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5"/>
      <c r="Q207" s="26"/>
      <c r="R207" s="27"/>
      <c r="S207" s="25"/>
      <c r="T207" s="26"/>
    </row>
    <row r="208" spans="2:20">
      <c r="B208" s="24">
        <v>204</v>
      </c>
      <c r="C208" s="24"/>
      <c r="D208" s="25"/>
      <c r="E208" s="26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5"/>
      <c r="Q208" s="26"/>
      <c r="R208" s="27"/>
      <c r="S208" s="25"/>
      <c r="T208" s="26"/>
    </row>
    <row r="209" spans="2:20">
      <c r="B209" s="24">
        <v>205</v>
      </c>
      <c r="C209" s="24"/>
      <c r="D209" s="25"/>
      <c r="E209" s="26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5"/>
      <c r="Q209" s="26"/>
      <c r="R209" s="27"/>
      <c r="S209" s="25"/>
      <c r="T209" s="26"/>
    </row>
    <row r="210" spans="2:20">
      <c r="B210" s="24">
        <v>206</v>
      </c>
      <c r="C210" s="24"/>
      <c r="D210" s="25"/>
      <c r="E210" s="26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5"/>
      <c r="Q210" s="26"/>
      <c r="R210" s="27"/>
      <c r="S210" s="25"/>
      <c r="T210" s="26"/>
    </row>
    <row r="211" spans="2:20">
      <c r="B211" s="24">
        <v>207</v>
      </c>
      <c r="C211" s="24"/>
      <c r="D211" s="25"/>
      <c r="E211" s="26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5"/>
      <c r="Q211" s="26"/>
      <c r="R211" s="27"/>
      <c r="S211" s="25"/>
      <c r="T211" s="26"/>
    </row>
    <row r="212" spans="2:20">
      <c r="B212" s="24">
        <v>208</v>
      </c>
      <c r="C212" s="24"/>
      <c r="D212" s="25"/>
      <c r="E212" s="26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5"/>
      <c r="Q212" s="26"/>
      <c r="R212" s="27"/>
      <c r="S212" s="25"/>
      <c r="T212" s="26"/>
    </row>
    <row r="213" spans="2:20">
      <c r="B213" s="24">
        <v>209</v>
      </c>
      <c r="C213" s="24"/>
      <c r="D213" s="25"/>
      <c r="E213" s="26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5"/>
      <c r="Q213" s="26"/>
      <c r="R213" s="27"/>
      <c r="S213" s="25"/>
      <c r="T213" s="26"/>
    </row>
    <row r="214" spans="2:20">
      <c r="B214" s="24">
        <v>210</v>
      </c>
      <c r="C214" s="24"/>
      <c r="D214" s="25"/>
      <c r="E214" s="26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5"/>
      <c r="Q214" s="26"/>
      <c r="R214" s="27"/>
      <c r="S214" s="25"/>
      <c r="T214" s="26"/>
    </row>
    <row r="215" spans="2:20">
      <c r="B215" s="24">
        <v>211</v>
      </c>
      <c r="C215" s="24"/>
      <c r="D215" s="25"/>
      <c r="E215" s="26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5"/>
      <c r="Q215" s="26"/>
      <c r="R215" s="27"/>
      <c r="S215" s="25"/>
      <c r="T215" s="26"/>
    </row>
    <row r="216" spans="2:20">
      <c r="B216" s="24">
        <v>212</v>
      </c>
      <c r="C216" s="24"/>
      <c r="D216" s="25"/>
      <c r="E216" s="26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5"/>
      <c r="Q216" s="26"/>
      <c r="R216" s="27"/>
      <c r="S216" s="25"/>
      <c r="T216" s="26"/>
    </row>
    <row r="217" spans="2:20">
      <c r="B217" s="24">
        <v>213</v>
      </c>
      <c r="C217" s="24"/>
      <c r="D217" s="25"/>
      <c r="E217" s="26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5"/>
      <c r="Q217" s="26"/>
      <c r="R217" s="27"/>
      <c r="S217" s="25"/>
      <c r="T217" s="26"/>
    </row>
    <row r="218" spans="2:20">
      <c r="B218" s="24">
        <v>214</v>
      </c>
      <c r="C218" s="24"/>
      <c r="D218" s="25"/>
      <c r="E218" s="26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5"/>
      <c r="Q218" s="26"/>
      <c r="R218" s="27"/>
      <c r="S218" s="25"/>
      <c r="T218" s="26"/>
    </row>
    <row r="219" spans="2:20">
      <c r="B219" s="24">
        <v>215</v>
      </c>
      <c r="C219" s="24"/>
      <c r="D219" s="25"/>
      <c r="E219" s="26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5"/>
      <c r="Q219" s="26"/>
      <c r="R219" s="27"/>
      <c r="S219" s="25"/>
      <c r="T219" s="26"/>
    </row>
    <row r="220" spans="2:20">
      <c r="B220" s="24">
        <v>216</v>
      </c>
      <c r="C220" s="24"/>
      <c r="D220" s="25"/>
      <c r="E220" s="26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5"/>
      <c r="Q220" s="26"/>
      <c r="R220" s="27"/>
      <c r="S220" s="25"/>
      <c r="T220" s="26"/>
    </row>
    <row r="221" spans="2:20">
      <c r="B221" s="24">
        <v>217</v>
      </c>
      <c r="C221" s="24"/>
      <c r="D221" s="25"/>
      <c r="E221" s="26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5"/>
      <c r="Q221" s="26"/>
      <c r="R221" s="27"/>
      <c r="S221" s="25"/>
      <c r="T221" s="26"/>
    </row>
    <row r="222" spans="2:20">
      <c r="B222" s="24">
        <v>218</v>
      </c>
      <c r="C222" s="24"/>
      <c r="D222" s="25"/>
      <c r="E222" s="26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5"/>
      <c r="Q222" s="26"/>
      <c r="R222" s="27"/>
      <c r="S222" s="25"/>
      <c r="T222" s="26"/>
    </row>
    <row r="223" spans="2:20">
      <c r="B223" s="24">
        <v>219</v>
      </c>
      <c r="C223" s="24"/>
      <c r="D223" s="25"/>
      <c r="E223" s="26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5"/>
      <c r="Q223" s="26"/>
      <c r="R223" s="27"/>
      <c r="S223" s="25"/>
      <c r="T223" s="26"/>
    </row>
    <row r="224" spans="2:20">
      <c r="B224" s="24">
        <v>220</v>
      </c>
      <c r="C224" s="24"/>
      <c r="D224" s="25"/>
      <c r="E224" s="26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5"/>
      <c r="Q224" s="26"/>
      <c r="R224" s="27"/>
      <c r="S224" s="25"/>
      <c r="T224" s="26"/>
    </row>
    <row r="225" spans="2:20">
      <c r="B225" s="24">
        <v>221</v>
      </c>
      <c r="C225" s="24"/>
      <c r="D225" s="25"/>
      <c r="E225" s="26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5"/>
      <c r="Q225" s="26"/>
      <c r="R225" s="27"/>
      <c r="S225" s="25"/>
      <c r="T225" s="26"/>
    </row>
    <row r="226" spans="2:20">
      <c r="B226" s="24">
        <v>222</v>
      </c>
      <c r="C226" s="24"/>
      <c r="D226" s="25"/>
      <c r="E226" s="26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5"/>
      <c r="Q226" s="26"/>
      <c r="R226" s="27"/>
      <c r="S226" s="25"/>
      <c r="T226" s="26"/>
    </row>
    <row r="227" spans="2:20">
      <c r="B227" s="24">
        <v>223</v>
      </c>
      <c r="C227" s="24"/>
      <c r="D227" s="25"/>
      <c r="E227" s="26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5"/>
      <c r="Q227" s="26"/>
      <c r="R227" s="27"/>
      <c r="S227" s="25"/>
      <c r="T227" s="26"/>
    </row>
    <row r="228" spans="2:20">
      <c r="B228" s="24">
        <v>224</v>
      </c>
      <c r="C228" s="24"/>
      <c r="D228" s="25"/>
      <c r="E228" s="26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5"/>
      <c r="Q228" s="26"/>
      <c r="R228" s="27"/>
      <c r="S228" s="25"/>
      <c r="T228" s="26"/>
    </row>
    <row r="229" spans="2:20">
      <c r="B229" s="24">
        <v>225</v>
      </c>
      <c r="C229" s="24"/>
      <c r="D229" s="25"/>
      <c r="E229" s="26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5"/>
      <c r="Q229" s="26"/>
      <c r="R229" s="27"/>
      <c r="S229" s="25"/>
      <c r="T229" s="26"/>
    </row>
    <row r="230" spans="2:20">
      <c r="B230" s="24">
        <v>226</v>
      </c>
      <c r="C230" s="24"/>
      <c r="D230" s="25"/>
      <c r="E230" s="26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5"/>
      <c r="Q230" s="26"/>
      <c r="R230" s="27"/>
      <c r="S230" s="25"/>
      <c r="T230" s="26"/>
    </row>
    <row r="231" spans="2:20">
      <c r="B231" s="24">
        <v>227</v>
      </c>
      <c r="C231" s="24"/>
      <c r="D231" s="25"/>
      <c r="E231" s="26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5"/>
      <c r="Q231" s="26"/>
      <c r="R231" s="27"/>
      <c r="S231" s="25"/>
      <c r="T231" s="26"/>
    </row>
    <row r="232" spans="2:20">
      <c r="B232" s="24">
        <v>228</v>
      </c>
      <c r="C232" s="24"/>
      <c r="D232" s="25"/>
      <c r="E232" s="26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5"/>
      <c r="Q232" s="26"/>
      <c r="R232" s="27"/>
      <c r="S232" s="25"/>
      <c r="T232" s="26"/>
    </row>
    <row r="233" spans="2:20">
      <c r="B233" s="24">
        <v>229</v>
      </c>
      <c r="C233" s="24"/>
      <c r="D233" s="25"/>
      <c r="E233" s="26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5"/>
      <c r="Q233" s="26"/>
      <c r="R233" s="27"/>
      <c r="S233" s="25"/>
      <c r="T233" s="26"/>
    </row>
    <row r="234" spans="2:20">
      <c r="B234" s="24">
        <v>230</v>
      </c>
      <c r="C234" s="24"/>
      <c r="D234" s="25"/>
      <c r="E234" s="26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5"/>
      <c r="Q234" s="26"/>
      <c r="R234" s="27"/>
      <c r="S234" s="25"/>
      <c r="T234" s="26"/>
    </row>
    <row r="235" spans="2:20">
      <c r="B235" s="24">
        <v>231</v>
      </c>
      <c r="C235" s="24"/>
      <c r="D235" s="25"/>
      <c r="E235" s="26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5"/>
      <c r="Q235" s="26"/>
      <c r="R235" s="27"/>
      <c r="S235" s="25"/>
      <c r="T235" s="26"/>
    </row>
    <row r="236" spans="2:20">
      <c r="B236" s="24">
        <v>232</v>
      </c>
      <c r="C236" s="24"/>
      <c r="D236" s="25"/>
      <c r="E236" s="26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5"/>
      <c r="Q236" s="26"/>
      <c r="R236" s="27"/>
      <c r="S236" s="25"/>
      <c r="T236" s="26"/>
    </row>
    <row r="237" spans="2:20">
      <c r="B237" s="24">
        <v>233</v>
      </c>
      <c r="C237" s="24"/>
      <c r="D237" s="25"/>
      <c r="E237" s="26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5"/>
      <c r="Q237" s="26"/>
      <c r="R237" s="27"/>
      <c r="S237" s="25"/>
      <c r="T237" s="26"/>
    </row>
    <row r="238" spans="2:20">
      <c r="B238" s="24">
        <v>234</v>
      </c>
      <c r="C238" s="24"/>
      <c r="D238" s="25"/>
      <c r="E238" s="26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5"/>
      <c r="Q238" s="26"/>
      <c r="R238" s="27"/>
      <c r="S238" s="25"/>
      <c r="T238" s="26"/>
    </row>
    <row r="239" spans="2:20">
      <c r="B239" s="24">
        <v>235</v>
      </c>
      <c r="C239" s="24"/>
      <c r="D239" s="25"/>
      <c r="E239" s="26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5"/>
      <c r="Q239" s="26"/>
      <c r="R239" s="27"/>
      <c r="S239" s="25"/>
      <c r="T239" s="26"/>
    </row>
    <row r="240" spans="2:20">
      <c r="B240" s="24">
        <v>236</v>
      </c>
      <c r="C240" s="24"/>
      <c r="D240" s="25"/>
      <c r="E240" s="26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5"/>
      <c r="Q240" s="26"/>
      <c r="R240" s="27"/>
      <c r="S240" s="25"/>
      <c r="T240" s="26"/>
    </row>
    <row r="241" spans="2:20">
      <c r="B241" s="24">
        <v>237</v>
      </c>
      <c r="C241" s="24"/>
      <c r="D241" s="25"/>
      <c r="E241" s="26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5"/>
      <c r="Q241" s="26"/>
      <c r="R241" s="27"/>
      <c r="S241" s="25"/>
      <c r="T241" s="26"/>
    </row>
    <row r="242" spans="2:20">
      <c r="B242" s="24">
        <v>238</v>
      </c>
      <c r="C242" s="24"/>
      <c r="D242" s="25"/>
      <c r="E242" s="26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5"/>
      <c r="Q242" s="26"/>
      <c r="R242" s="27"/>
      <c r="S242" s="25"/>
      <c r="T242" s="26"/>
    </row>
    <row r="243" spans="2:20">
      <c r="B243" s="24">
        <v>239</v>
      </c>
      <c r="C243" s="24"/>
      <c r="D243" s="25"/>
      <c r="E243" s="26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5"/>
      <c r="Q243" s="26"/>
      <c r="R243" s="27"/>
      <c r="S243" s="25"/>
      <c r="T243" s="26"/>
    </row>
    <row r="244" spans="2:20">
      <c r="B244" s="24">
        <v>240</v>
      </c>
      <c r="C244" s="24"/>
      <c r="D244" s="25"/>
      <c r="E244" s="26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5"/>
      <c r="Q244" s="26"/>
      <c r="R244" s="27"/>
      <c r="S244" s="25"/>
      <c r="T244" s="26"/>
    </row>
    <row r="245" spans="2:20">
      <c r="B245" s="24">
        <v>241</v>
      </c>
      <c r="C245" s="24"/>
      <c r="D245" s="25"/>
      <c r="E245" s="26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5"/>
      <c r="Q245" s="26"/>
      <c r="R245" s="27"/>
      <c r="S245" s="25"/>
      <c r="T245" s="26"/>
    </row>
    <row r="246" spans="2:20">
      <c r="B246" s="24">
        <v>242</v>
      </c>
      <c r="C246" s="24"/>
      <c r="D246" s="25"/>
      <c r="E246" s="26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5"/>
      <c r="Q246" s="26"/>
      <c r="R246" s="27"/>
      <c r="S246" s="25"/>
      <c r="T246" s="26"/>
    </row>
    <row r="247" spans="2:20">
      <c r="B247" s="24">
        <v>243</v>
      </c>
      <c r="C247" s="24"/>
      <c r="D247" s="25"/>
      <c r="E247" s="26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5"/>
      <c r="Q247" s="26"/>
      <c r="R247" s="27"/>
      <c r="S247" s="25"/>
      <c r="T247" s="26"/>
    </row>
    <row r="248" spans="2:20">
      <c r="B248" s="24">
        <v>244</v>
      </c>
      <c r="C248" s="24"/>
      <c r="D248" s="25"/>
      <c r="E248" s="26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5"/>
      <c r="Q248" s="26"/>
      <c r="R248" s="27"/>
      <c r="S248" s="25"/>
      <c r="T248" s="26"/>
    </row>
    <row r="249" spans="2:20">
      <c r="B249" s="24">
        <v>245</v>
      </c>
      <c r="C249" s="24"/>
      <c r="D249" s="25"/>
      <c r="E249" s="26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5"/>
      <c r="Q249" s="26"/>
      <c r="R249" s="27"/>
      <c r="S249" s="25"/>
      <c r="T249" s="26"/>
    </row>
    <row r="250" spans="2:20">
      <c r="B250" s="34">
        <v>246</v>
      </c>
      <c r="C250" s="34"/>
      <c r="D250" s="35"/>
      <c r="E250" s="36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5"/>
      <c r="Q250" s="36"/>
      <c r="R250" s="37"/>
      <c r="S250" s="35"/>
      <c r="T250" s="36"/>
    </row>
  </sheetData>
  <mergeCells count="20">
    <mergeCell ref="P3:Q3"/>
    <mergeCell ref="S3:T3"/>
    <mergeCell ref="B3:B4"/>
    <mergeCell ref="C3:C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R3:R4"/>
    <mergeCell ref="A1:D2"/>
    <mergeCell ref="E1:G2"/>
    <mergeCell ref="I1:J2"/>
    <mergeCell ref="K1:L2"/>
    <mergeCell ref="D3:E3"/>
  </mergeCells>
  <conditionalFormatting sqref="B5:T250">
    <cfRule type="expression" priority="6" stopIfTrue="1">
      <formula>$P5=""</formula>
    </cfRule>
    <cfRule type="expression" dxfId="3" priority="7">
      <formula>$P5&lt;TODAY()</formula>
    </cfRule>
    <cfRule type="expression" dxfId="0" priority="8">
      <formula>AND($P5-TODAY()&gt;=0, $P5-TODAY()&lt;=1)</formula>
    </cfRule>
    <cfRule type="expression" dxfId="2" priority="9">
      <formula>AND($P5-TODAY()&gt;=1, $P5-TODAY()&lt;=3)</formula>
    </cfRule>
    <cfRule type="expression" dxfId="1" priority="10">
      <formula>AND($P5-TODAY()&gt;=4, $P5-TODAY()&lt;=7)</formula>
    </cfRule>
  </conditionalFormatting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J13"/>
  <sheetViews>
    <sheetView zoomScaleNormal="100" workbookViewId="0">
      <selection activeCell="D11" sqref="D11"/>
    </sheetView>
  </sheetViews>
  <sheetFormatPr defaultRowHeight="14.4" customHeight="1"/>
  <cols>
    <col min="2" max="2" width="10.109375" customWidth="1"/>
    <col min="4" max="4" width="15.88671875" customWidth="1"/>
    <col min="6" max="6" width="12.33203125" customWidth="1"/>
    <col min="8" max="8" width="18" customWidth="1"/>
    <col min="10" max="12" width="19.33203125" customWidth="1"/>
  </cols>
  <sheetData>
    <row r="3" spans="2:10" ht="15" customHeight="1"/>
    <row r="4" spans="2:10" ht="15" customHeight="1">
      <c r="B4" s="8" t="s">
        <v>38</v>
      </c>
      <c r="D4" s="8" t="s">
        <v>39</v>
      </c>
      <c r="F4" s="8" t="s">
        <v>40</v>
      </c>
      <c r="H4" s="8" t="s">
        <v>41</v>
      </c>
      <c r="J4" s="9" t="s">
        <v>42</v>
      </c>
    </row>
    <row r="5" spans="2:10">
      <c r="B5" t="s">
        <v>23</v>
      </c>
      <c r="D5" t="s">
        <v>29</v>
      </c>
      <c r="F5" t="s">
        <v>26</v>
      </c>
      <c r="H5" t="s">
        <v>30</v>
      </c>
      <c r="J5" t="s">
        <v>22</v>
      </c>
    </row>
    <row r="6" spans="2:10">
      <c r="B6" t="s">
        <v>43</v>
      </c>
      <c r="D6" t="s">
        <v>35</v>
      </c>
      <c r="F6" t="s">
        <v>44</v>
      </c>
      <c r="H6" t="s">
        <v>28</v>
      </c>
      <c r="J6" t="s">
        <v>27</v>
      </c>
    </row>
    <row r="7" spans="2:10">
      <c r="B7" t="s">
        <v>45</v>
      </c>
      <c r="D7" t="s">
        <v>24</v>
      </c>
      <c r="F7" t="s">
        <v>46</v>
      </c>
      <c r="H7" t="s">
        <v>34</v>
      </c>
      <c r="J7" t="s">
        <v>31</v>
      </c>
    </row>
    <row r="8" spans="2:10">
      <c r="B8" t="s">
        <v>32</v>
      </c>
      <c r="D8" t="s">
        <v>37</v>
      </c>
      <c r="F8" t="s">
        <v>47</v>
      </c>
      <c r="H8" t="s">
        <v>25</v>
      </c>
      <c r="J8" t="s">
        <v>36</v>
      </c>
    </row>
    <row r="9" spans="2:10">
      <c r="B9" t="s">
        <v>48</v>
      </c>
      <c r="D9" t="s">
        <v>33</v>
      </c>
      <c r="F9" t="s">
        <v>49</v>
      </c>
      <c r="J9" t="s">
        <v>50</v>
      </c>
    </row>
    <row r="10" spans="2:10">
      <c r="D10" t="s">
        <v>51</v>
      </c>
      <c r="F10" t="s">
        <v>52</v>
      </c>
      <c r="J10" t="s">
        <v>53</v>
      </c>
    </row>
    <row r="11" spans="2:10">
      <c r="F11" t="s">
        <v>54</v>
      </c>
      <c r="J11" t="s">
        <v>55</v>
      </c>
    </row>
    <row r="12" spans="2:10">
      <c r="J12" t="s">
        <v>56</v>
      </c>
    </row>
    <row r="13" spans="2:10">
      <c r="J13" t="s">
        <v>57</v>
      </c>
    </row>
  </sheetData>
  <pageMargins left="0.7" right="0.7" top="0.75" bottom="0.75" header="0.3" footer="0.3"/>
  <pageSetup paperSize="9"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Requisições 2026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2026-05-14T16:36:42Z</dcterms:created>
  <dcterms:modified xsi:type="dcterms:W3CDTF">2026-07-02T14:50:14Z</dcterms:modified>
</cp:coreProperties>
</file>