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<sst xmlns="http://schemas.openxmlformats.org/spreadsheetml/2006/main" count="1340" uniqueCount="785">
  <si>
    <t>Nom</t>
  </si>
  <si>
    <t>Nb joueurs</t>
  </si>
  <si>
    <t>Duree</t>
  </si>
  <si>
    <t>Etat</t>
  </si>
  <si>
    <t>Genre</t>
  </si>
  <si>
    <t>Prompt</t>
  </si>
  <si>
    <t>Jeux similaires</t>
  </si>
  <si>
    <t>Splendor</t>
  </si>
  <si>
    <t>2-4</t>
  </si>
  <si>
    <t>moyen</t>
  </si>
  <si>
    <t>Stratégie, Gestion de ressources</t>
  </si>
  <si>
    <t>Quel jeu de stratégie à 3 joueurs ?</t>
  </si>
  <si>
    <t>Azul, Majesty, Takenoko, Jaipur</t>
  </si>
  <si>
    <t>Princes de Florence</t>
  </si>
  <si>
    <t>2-5</t>
  </si>
  <si>
    <t>long</t>
  </si>
  <si>
    <t>Stratégie, Placement</t>
  </si>
  <si>
    <t>Quel jeu de stratégie avec placement à 4 joueurs ?</t>
  </si>
  <si>
    <t>Caylus, 7 Wonders, Vinci, Civilisation</t>
  </si>
  <si>
    <t>Taluva</t>
  </si>
  <si>
    <t>Stratégie, Pose de tuiles</t>
  </si>
  <si>
    <t>Quel jeu de stratégie avec pose de tuiles à 2 joueurs ?</t>
  </si>
  <si>
    <t>Carcassonne, Kingdomino, Kahuna</t>
  </si>
  <si>
    <t>Ave Caesar</t>
  </si>
  <si>
    <t>3-6</t>
  </si>
  <si>
    <t>Course</t>
  </si>
  <si>
    <t>Quel jeu de course pour 5 joueurs ?</t>
  </si>
  <si>
    <t>Heat, Formula Dé, Scotland Yard</t>
  </si>
  <si>
    <t>Metroplys</t>
  </si>
  <si>
    <t>Quel jeu de stratégie avec pose de tuiles à 3 joueurs ?</t>
  </si>
  <si>
    <t>Les Colons de Catan, Carcassonne, Risk</t>
  </si>
  <si>
    <t>Majesty</t>
  </si>
  <si>
    <t>Stratégie, Cartes</t>
  </si>
  <si>
    <t>Quel jeu de stratégie avec cartes à 4 joueurs ?</t>
  </si>
  <si>
    <t>Splendor, Azul, Takenoko</t>
  </si>
  <si>
    <t>Azul</t>
  </si>
  <si>
    <t>Abstrait, Stratégie</t>
  </si>
  <si>
    <t>Quel jeu abstrait et stratégique à 2 joueurs ?</t>
  </si>
  <si>
    <t>Splendor, Majesty, Takenoko</t>
  </si>
  <si>
    <t>King of New York</t>
  </si>
  <si>
    <t>2-6</t>
  </si>
  <si>
    <t>Affrontement, Dés</t>
  </si>
  <si>
    <t>Quel jeu d'affrontement avec dés à 6 joueurs ?</t>
  </si>
  <si>
    <t>King of Tokyo, Smallworld, Bunny Kingdom</t>
  </si>
  <si>
    <t>Abalone</t>
  </si>
  <si>
    <t>2</t>
  </si>
  <si>
    <t>court</t>
  </si>
  <si>
    <t>Abstrait</t>
  </si>
  <si>
    <t>Quel jeu abstrait pour 2 joueurs ?</t>
  </si>
  <si>
    <t>Othello, Quarto, Quoridor</t>
  </si>
  <si>
    <t>Cubulus</t>
  </si>
  <si>
    <t>Abstrait, Puzzle</t>
  </si>
  <si>
    <t>Quel jeu abstrait et puzzle pour 2 joueurs ?</t>
  </si>
  <si>
    <t>Gobblet, Quarto, Cathedral</t>
  </si>
  <si>
    <t>Petits meurtres</t>
  </si>
  <si>
    <t>4-6</t>
  </si>
  <si>
    <t>Enquête, Rôles cachés</t>
  </si>
  <si>
    <t>Quel jeu d'enquête avec rôles cachés pour 5 joueurs ?</t>
  </si>
  <si>
    <t>Loup Garou, Mafia de Cuba, Killer Party</t>
  </si>
  <si>
    <t>Concept</t>
  </si>
  <si>
    <t>3+</t>
  </si>
  <si>
    <t>Jeu d’ambiance, Déduction</t>
  </si>
  <si>
    <t>Quel jeu abstrait avec des concepts à 4 joueurs ?</t>
  </si>
  <si>
    <t>Dixit, Imagine, Juduku</t>
  </si>
  <si>
    <t>Dixit</t>
  </si>
  <si>
    <t>3-8</t>
  </si>
  <si>
    <t>Créativité, Ambiance</t>
  </si>
  <si>
    <t>Quel jeu de cartes créatif à 6 joueurs ?</t>
  </si>
  <si>
    <t>Concept, Imagine, Mysterium</t>
  </si>
  <si>
    <t>Takenoko</t>
  </si>
  <si>
    <t>Stratégie, Gestion</t>
  </si>
  <si>
    <t>Quel jeu stratégique avec des pandas à 3 joueurs ?</t>
  </si>
  <si>
    <t>Azul, Splendor, Bunny Kingdom</t>
  </si>
  <si>
    <t>Kemet</t>
  </si>
  <si>
    <t>Stratégie, Affrontement</t>
  </si>
  <si>
    <t>Quel jeu de stratégie avec des dieux et des combats à 5 joueurs ?</t>
  </si>
  <si>
    <t>Smallworld, Risk, Inis</t>
  </si>
  <si>
    <t>Immortal 8</t>
  </si>
  <si>
    <t>Stratégie, Draft</t>
  </si>
  <si>
    <t>Quel jeu de stratégie avec des cartes à 3 joueurs ?</t>
  </si>
  <si>
    <t>Kemet, Risk, Inis</t>
  </si>
  <si>
    <t>Talisman</t>
  </si>
  <si>
    <t>Aventure, Plateau</t>
  </si>
  <si>
    <t>Quel jeu d'aventure fantastique à 4 joueurs ?</t>
  </si>
  <si>
    <t>Hero Realms, Magic: The Gathering, Civilisation</t>
  </si>
  <si>
    <t>Talisman La Cité Extension</t>
  </si>
  <si>
    <t>Aventure, Extension</t>
  </si>
  <si>
    <t>Quel jeu d'aventure avec une extension pour 3 joueurs ?</t>
  </si>
  <si>
    <t>Talisman, Hero Realms, Magic: The Gathering</t>
  </si>
  <si>
    <t>London 1888</t>
  </si>
  <si>
    <t>2-8</t>
  </si>
  <si>
    <t>Rôles cachés, Bluff</t>
  </si>
  <si>
    <t>Quel jeu d'enquête historique à 5 joueurs ?</t>
  </si>
  <si>
    <t>Loup Garou, Scotland Yard, Mafia de Cuba</t>
  </si>
  <si>
    <t>Pillards</t>
  </si>
  <si>
    <t>Stratégie, Aventure</t>
  </si>
  <si>
    <t>Quel jeu de pirates avec des cartes à 4 joueurs ?</t>
  </si>
  <si>
    <t>Black Fleet, Smallworld, Bunny Kingdom</t>
  </si>
  <si>
    <t>Arena</t>
  </si>
  <si>
    <t>Affrontement, Stratégie</t>
  </si>
  <si>
    <t>Quel jeu d'affrontement avec des équipes à 6 joueurs ?</t>
  </si>
  <si>
    <t>7 Wonders, Dice Throne, Draftosaurus</t>
  </si>
  <si>
    <t>Aventuriers du Rail</t>
  </si>
  <si>
    <t>Quel jeu de stratégie ferroviaire à 2 joueurs ?</t>
  </si>
  <si>
    <t>Kingdomino, Carcassonne, Azul</t>
  </si>
  <si>
    <t>Heat</t>
  </si>
  <si>
    <t>Course, Simulation</t>
  </si>
  <si>
    <t>Quel jeu de course avec des voitures à 4 joueurs ?</t>
  </si>
  <si>
    <t>Ave Caesar, Formula Dé, Downforce</t>
  </si>
  <si>
    <t>Cash n guns</t>
  </si>
  <si>
    <t>Bluff, Ambiance</t>
  </si>
  <si>
    <t>Quel jeu de bluff et de négociation à 6 joueurs ?</t>
  </si>
  <si>
    <t>Killer Party, Bang, Complots</t>
  </si>
  <si>
    <t>Bunny Kingdom</t>
  </si>
  <si>
    <t>Draft, Stratégie</t>
  </si>
  <si>
    <t>Quel jeu de stratégie avec des lapins à 3 joueurs ?</t>
  </si>
  <si>
    <t>Smallworld, Takenoko, King of New York</t>
  </si>
  <si>
    <t>Smallworld</t>
  </si>
  <si>
    <t>Stratégie, Conquête</t>
  </si>
  <si>
    <t>Quel jeu de stratégie avec des races fantastiques à 5 joueurs ?</t>
  </si>
  <si>
    <t>Bunny Kingdom, Smallworld Underground, Risk</t>
  </si>
  <si>
    <t>Smallworld Underground</t>
  </si>
  <si>
    <t>Quel jeu de stratégie avec des créatures souterraines à 4 joueurs ?</t>
  </si>
  <si>
    <t>Smallworld, Kemet, Inis</t>
  </si>
  <si>
    <t>5-minute dungeon</t>
  </si>
  <si>
    <t>Coopératif, Rapidité</t>
  </si>
  <si>
    <t>Quel jeu de coopération rapide à 3 joueurs ?</t>
  </si>
  <si>
    <t>The Crew, Gobb'it, Panic Island!</t>
  </si>
  <si>
    <t>Taverna</t>
  </si>
  <si>
    <t>Stratégie</t>
  </si>
  <si>
    <t>Quel jeu de gestion de taverne à 4 joueurs ?</t>
  </si>
  <si>
    <t>Citadelles, Mascarade, Coup</t>
  </si>
  <si>
    <t>Captain Sonar</t>
  </si>
  <si>
    <t>Coopératif, Temps réel</t>
  </si>
  <si>
    <t>Quel jeu d'équipe de sous-marins à 5 joueurs ?</t>
  </si>
  <si>
    <t>5-minute dungeon, Loup Garou, The Crew</t>
  </si>
  <si>
    <t>Munchkin Quest</t>
  </si>
  <si>
    <t>Humour, Aventure</t>
  </si>
  <si>
    <t>Quel jeu de donjon avec des cartes à 4 joueurs ?</t>
  </si>
  <si>
    <t>Munchkin, Hero Realms, Star Realms</t>
  </si>
  <si>
    <t>Arkropolis</t>
  </si>
  <si>
    <t>1-4</t>
  </si>
  <si>
    <t>Pose de tuiles, Stratégie</t>
  </si>
  <si>
    <t>Quel jeu de construction de villes à 3 joueurs ?</t>
  </si>
  <si>
    <t>Azul, Kingdomino, Carcassonne</t>
  </si>
  <si>
    <t>Spirit island</t>
  </si>
  <si>
    <t>Coopératif, Stratégie</t>
  </si>
  <si>
    <t>Quel jeu coopératif avec des esprits à 2 joueurs ?</t>
  </si>
  <si>
    <t>Pandémie, Arkham Horror, Robinson Crusoé</t>
  </si>
  <si>
    <t>Black fleet</t>
  </si>
  <si>
    <t>3-4</t>
  </si>
  <si>
    <t>Stratégie, Pirates</t>
  </si>
  <si>
    <t>Quel jeu de pirates et de commerce à 4 joueurs ?</t>
  </si>
  <si>
    <t>Pillards, Smallworld, Bunny Kingdom</t>
  </si>
  <si>
    <t>Le trône de fer</t>
  </si>
  <si>
    <t>3-5</t>
  </si>
  <si>
    <t>Rôles cachés, Stratégie</t>
  </si>
  <si>
    <t>Quel jeu de stratégie politique à 5 joueurs ?</t>
  </si>
  <si>
    <t>Risk, Kemet, Diplomacy</t>
  </si>
  <si>
    <t>Mind bug</t>
  </si>
  <si>
    <t>Duel, Cartes</t>
  </si>
  <si>
    <t>Quel jeu de cartes stratégique à 2 joueurs ?</t>
  </si>
  <si>
    <t>Hero Realms, Magic: The Gathering, Star Realms</t>
  </si>
  <si>
    <t>Dame bleue</t>
  </si>
  <si>
    <t>Bluff, Déduction</t>
  </si>
  <si>
    <t>Quel jeu abstrait de stratégie à 2 joueurs ?</t>
  </si>
  <si>
    <t>Azul, Takenoko, Splendor</t>
  </si>
  <si>
    <t>Bang</t>
  </si>
  <si>
    <t>4-8</t>
  </si>
  <si>
    <t>Cartes, Affrontement</t>
  </si>
  <si>
    <t>Quel jeu de western et de bluff à 6 joueurs ?</t>
  </si>
  <si>
    <t>Cash n Guns, Bang Le Jeu de Dés, Complots</t>
  </si>
  <si>
    <t>Bang Extension Wanted</t>
  </si>
  <si>
    <t>Extension, Affrontement</t>
  </si>
  <si>
    <t>Quel jeu d'extension pour Bang à 5 joueurs ?</t>
  </si>
  <si>
    <t>Bang, Cash n Guns, Loup Garou</t>
  </si>
  <si>
    <t>The Viking game</t>
  </si>
  <si>
    <t>Stratégie, Abstrait</t>
  </si>
  <si>
    <t>Quel jeu de stratégie viking à 4 joueurs ?</t>
  </si>
  <si>
    <t>Risk, Smallworld, Kemet</t>
  </si>
  <si>
    <t>Loup Garou</t>
  </si>
  <si>
    <t>8-18</t>
  </si>
  <si>
    <t>Rôles cachés, Ambiance</t>
  </si>
  <si>
    <t>Quel jeu de rôles cachés à 9 joueurs ?</t>
  </si>
  <si>
    <t>Loup Garou Nouvelle Lune, Mafia de Cuba, Killer Party</t>
  </si>
  <si>
    <t>Loup Garou Nouvelle Lune</t>
  </si>
  <si>
    <t>Extension, Ambiance</t>
  </si>
  <si>
    <t>Quel jeu de rôles cachés avec des nouvelles règles à 9 joueurs ?</t>
  </si>
  <si>
    <t>Loup Garou, Loup Garou Le Village, Petits meurtres</t>
  </si>
  <si>
    <t>Loup Garou Best of</t>
  </si>
  <si>
    <t>8-28</t>
  </si>
  <si>
    <t>Compilation, Rôles cachés</t>
  </si>
  <si>
    <t>Quel jeu de rôles cachés avec les meilleurs éléments à 8 joueurs ?</t>
  </si>
  <si>
    <t>Loup Garou, Killer Party, Petits meurtres</t>
  </si>
  <si>
    <t>Loup Garou Le Village</t>
  </si>
  <si>
    <t>Extension, Rôles cachés</t>
  </si>
  <si>
    <t>Quel jeu de rôles cachés avec des villages à 8 joueurs ?</t>
  </si>
  <si>
    <t>Loup Garou, Scotland Yard, Killer Party</t>
  </si>
  <si>
    <t>Killer Party</t>
  </si>
  <si>
    <t>8-50</t>
  </si>
  <si>
    <t>Ambiance, Défis</t>
  </si>
  <si>
    <t>Quel jeu d'ambiance et de compétition à 8 joueurs ?</t>
  </si>
  <si>
    <t>Petits meurtres, Mafia de Cuba, Cash n Guns</t>
  </si>
  <si>
    <t>Uno Flip</t>
  </si>
  <si>
    <t>Cartes, Famille</t>
  </si>
  <si>
    <t>Quel jeu de cartes à 4 joueurs avec un twist ?</t>
  </si>
  <si>
    <t>Skyjo, Juduku, Exploding Kittens</t>
  </si>
  <si>
    <t>Tarot</t>
  </si>
  <si>
    <t>5</t>
  </si>
  <si>
    <t>Cartes, Traditionnel</t>
  </si>
  <si>
    <t>Quel jeu de cartes traditionnel à 5 joueurs ?</t>
  </si>
  <si>
    <t>Jeu de cartes, Rummikub, Jeu d’échecs</t>
  </si>
  <si>
    <t>Shards of Infinity</t>
  </si>
  <si>
    <t>Cartes, Deckbuilding</t>
  </si>
  <si>
    <t>Quel jeu de cartes à collectionner à 2 joueurs ?</t>
  </si>
  <si>
    <t>Hero Realms, Star Realms, Magic: The Gathering</t>
  </si>
  <si>
    <t>Jeu de cartes</t>
  </si>
  <si>
    <t>Divers</t>
  </si>
  <si>
    <t>Quel jeu de cartes classique à 4 joueurs ?</t>
  </si>
  <si>
    <t>Tarot, Poker, Rummikub</t>
  </si>
  <si>
    <t>Jeu d’échecs</t>
  </si>
  <si>
    <t>Quel jeu de stratégie abstraite à 2 joueurs ?</t>
  </si>
  <si>
    <t>Abalone, Othello, Go</t>
  </si>
  <si>
    <t>Hero Realms</t>
  </si>
  <si>
    <t>Deckbuilding</t>
  </si>
  <si>
    <t>Quel jeu de cartes d'aventure à 2 joueurs ?</t>
  </si>
  <si>
    <t>Magic: The Gathering, Star Realms, Shards of Infinity</t>
  </si>
  <si>
    <t>Shards of Infinity L'ombre du Salut</t>
  </si>
  <si>
    <t>Extension, Deckbuilding</t>
  </si>
  <si>
    <t>Shards of Infinity, Hero Realms, Magic: The Gathering</t>
  </si>
  <si>
    <t>Star Realms</t>
  </si>
  <si>
    <t>Deckbuilding, Duel</t>
  </si>
  <si>
    <t>Quel jeu de cartes de science-fiction à 2 joueurs ?</t>
  </si>
  <si>
    <t>Jeu des 7 familles</t>
  </si>
  <si>
    <t>Quel jeu de cartes classique à 5 joueurs ?</t>
  </si>
  <si>
    <t>Uno Flip, Gobb'it, Jeux de cartes</t>
  </si>
  <si>
    <t>Jeu du Fictionnaire</t>
  </si>
  <si>
    <t>4-7</t>
  </si>
  <si>
    <t>Jeu d'ambiance, Créativité</t>
  </si>
  <si>
    <t>Quel jeu de mots et d'imagination à 4 joueurs ?</t>
  </si>
  <si>
    <t>Imagine, Concept, Juduku</t>
  </si>
  <si>
    <t>Loup Garou pour un crépuscule</t>
  </si>
  <si>
    <t>3-10</t>
  </si>
  <si>
    <t>Quel jeu de rôles cachés avec une version rapide à 6 joueurs ?</t>
  </si>
  <si>
    <t>Vampire pour une nuit</t>
  </si>
  <si>
    <t>Quel jeu de rôles et d'identités secrètes à 5 joueurs ?</t>
  </si>
  <si>
    <t>Loup Garou, Loup Garou Le Village, Killer Party</t>
  </si>
  <si>
    <t>The Crew</t>
  </si>
  <si>
    <t>Coopératif, Cartes</t>
  </si>
  <si>
    <t>Quel jeu coopératif à missions dans l'espace à 3 joueurs ?</t>
  </si>
  <si>
    <t>5-minute dungeon, Captain Sonar, Panic Island!, Tarot</t>
  </si>
  <si>
    <t>Armadora</t>
  </si>
  <si>
    <t>Stratégie, Contrôle de zone</t>
  </si>
  <si>
    <t>Quel jeu de stratégie avec des pirates à 4 joueurs ?</t>
  </si>
  <si>
    <t>Kingdomino, Kahuna, Carcassonne</t>
  </si>
  <si>
    <t>T'imagines si</t>
  </si>
  <si>
    <t>2-12</t>
  </si>
  <si>
    <t>Ambiance, Humour</t>
  </si>
  <si>
    <t>Quel jeu créatif et imaginatif à 4 joueurs ?</t>
  </si>
  <si>
    <t>Juduku, Concept, Petits meurtres</t>
  </si>
  <si>
    <t>Munchkin</t>
  </si>
  <si>
    <t>Humour, Cartes</t>
  </si>
  <si>
    <t>Quel jeu de cartes avec des monstres à 4 joueurs ?</t>
  </si>
  <si>
    <t>Munchkin Quest, Star Munchkin, Munchkin Cthulhu</t>
  </si>
  <si>
    <t>Munchkin Cthulhu</t>
  </si>
  <si>
    <t>Quel jeu de cartes inspiré de Cthulhu à 5 joueurs ?</t>
  </si>
  <si>
    <t>Munchkin, Star Munchkin, Munchkin Quest</t>
  </si>
  <si>
    <t>Dobble</t>
  </si>
  <si>
    <t>Observation, Rapidité</t>
  </si>
  <si>
    <t>Quel jeu rapide et de reflexes à 3 joueurs ?</t>
  </si>
  <si>
    <t>Dobble Star Wars, Gobb'it, Twin It</t>
  </si>
  <si>
    <t>Dobble Star Wars</t>
  </si>
  <si>
    <t>Quel jeu de réflexes à thème Star Wars à 4 joueurs ?</t>
  </si>
  <si>
    <t>Dobble, Gobb'it, Twin It</t>
  </si>
  <si>
    <t>À l'heure du crime où étiez-vous ?</t>
  </si>
  <si>
    <t>5-20</t>
  </si>
  <si>
    <t>Enquête, Déduction</t>
  </si>
  <si>
    <t>Quel jeu d'enquête à 5 joueurs ?</t>
  </si>
  <si>
    <t>Loup Garou, Killer Party, Scotland Yard</t>
  </si>
  <si>
    <t>Déclic</t>
  </si>
  <si>
    <t>Quiz, Rapidité</t>
  </si>
  <si>
    <t>Quel jeu de rapidité et de logique à 3 joueurs ?</t>
  </si>
  <si>
    <t>Concept, Juduku, Imagine</t>
  </si>
  <si>
    <t>Fantasy</t>
  </si>
  <si>
    <t>Cartes, Stratégie</t>
  </si>
  <si>
    <t>Quel jeu de stratégie fantasy à 4 joueurs ?</t>
  </si>
  <si>
    <t>Fantasy 2, Dixit, Concept</t>
  </si>
  <si>
    <t>Fantasy 2</t>
  </si>
  <si>
    <t>Quel jeu de stratégie fantasy avec de nouvelles règles à 4 joueurs ?</t>
  </si>
  <si>
    <t>Fantasy, Dixit, Concept</t>
  </si>
  <si>
    <t>Star Munchkin</t>
  </si>
  <si>
    <t>Quel jeu Munchkin à thème Star Wars à 3 joueurs ?</t>
  </si>
  <si>
    <t>Munchkin, Munchkin Quest, Munchkin Cthulhu</t>
  </si>
  <si>
    <t>Munchkin Legends</t>
  </si>
  <si>
    <t>Quel jeu de Munchkin avec des légendes à 4 joueurs ?</t>
  </si>
  <si>
    <t>Citadelles</t>
  </si>
  <si>
    <t>Bluff, Stratégie</t>
  </si>
  <si>
    <t>Quel jeu de stratégie avec des rôles à 5 joueurs ?</t>
  </si>
  <si>
    <t>Taverna, Mascarade, Complots</t>
  </si>
  <si>
    <t>Skyjo</t>
  </si>
  <si>
    <t>Quel jeu de cartes rapide et simple à 2 joueurs ?</t>
  </si>
  <si>
    <t>Uno Flip, Skyjo Action, Juduku</t>
  </si>
  <si>
    <t>Élixir</t>
  </si>
  <si>
    <t>Cartes, Humour</t>
  </si>
  <si>
    <t>Quel jeu de stratégie avec des potions à 3 joueurs ?</t>
  </si>
  <si>
    <t>Élixir La Compil, Red Hot Silly Dragon, Dixit</t>
  </si>
  <si>
    <t>Élixir La Compil</t>
  </si>
  <si>
    <t>Extension, Humour</t>
  </si>
  <si>
    <t>Quel jeu de stratégie avec une compilation d'éléments à 4 joueurs ?</t>
  </si>
  <si>
    <t>Élixir, Red Hot Silly Dragon, Dixit</t>
  </si>
  <si>
    <t>Red Hot Silly Dragon</t>
  </si>
  <si>
    <t>Quel jeu d'ambiance à 4 joueurs ?</t>
  </si>
  <si>
    <t>Élixir, Élixir La Compil, Gobb'it</t>
  </si>
  <si>
    <t>Rigor Mortis</t>
  </si>
  <si>
    <t>4-16</t>
  </si>
  <si>
    <t>Quel jeu d'horreur et de stratégie à 7 joueurs ?</t>
  </si>
  <si>
    <t>Fantasy, Fantasy 2, Dixit</t>
  </si>
  <si>
    <t>Havoc</t>
  </si>
  <si>
    <t>Quel jeu d'affrontement chaotique à 5 joueurs ?</t>
  </si>
  <si>
    <t>Risk, Diplomacy, Kemet</t>
  </si>
  <si>
    <t>Les Colocs</t>
  </si>
  <si>
    <t>Humour, Rôles</t>
  </si>
  <si>
    <t>Killer Party, Petits meurtres, Mafia de Cuba</t>
  </si>
  <si>
    <t>Deep Sea Adventures</t>
  </si>
  <si>
    <t>Stratégie, Exploration</t>
  </si>
  <si>
    <t>Quel jeu de coopération sous-marine à 3 joueurs ?</t>
  </si>
  <si>
    <t>Gobb'it, Twin It, Panic Island!</t>
  </si>
  <si>
    <t>Schotten Totten</t>
  </si>
  <si>
    <t>Kahuna, Jaipur, Kingdomino</t>
  </si>
  <si>
    <t>Twin It</t>
  </si>
  <si>
    <t>Quel jeu de mémoire et d'association à 4 joueurs ?</t>
  </si>
  <si>
    <t>Dobble, Gobb'it, Panic Island!</t>
  </si>
  <si>
    <t>That's Not a Hat</t>
  </si>
  <si>
    <t>Mémoire, Bluff</t>
  </si>
  <si>
    <t>Quel jeu d'ambiance et de bluff à 4 joueurs ?</t>
  </si>
  <si>
    <t>Skyjo, Uno Flip, Gobb'it</t>
  </si>
  <si>
    <t>Skull and Roses</t>
  </si>
  <si>
    <t>Quel jeu de bluff à 5 joueurs ?</t>
  </si>
  <si>
    <t>Mascarade, Complots, Coup</t>
  </si>
  <si>
    <t>Passo</t>
  </si>
  <si>
    <t>Cartes, Bluff</t>
  </si>
  <si>
    <t>Quel jeu de stratégie rapide à 2 joueurs ?</t>
  </si>
  <si>
    <t>Tarot, Jeu de cartes, Rummikub</t>
  </si>
  <si>
    <t>Crack List</t>
  </si>
  <si>
    <t>Ambiance, Rapidité</t>
  </si>
  <si>
    <t>Quel jeu de mots et de réflexion à 4 joueurs ?</t>
  </si>
  <si>
    <t>Déclic, Juduku, Imagine</t>
  </si>
  <si>
    <t>Exploding Kittens</t>
  </si>
  <si>
    <t>Quel jeu d'ambiance et de stratégie à 3 joueurs ?</t>
  </si>
  <si>
    <t>Exploding Kittens Édition festive, Uno Flip, Gobb'it</t>
  </si>
  <si>
    <t>Exploding Kittens Édition festive</t>
  </si>
  <si>
    <t>2-10</t>
  </si>
  <si>
    <t>Quel jeu d'ambiance festif à 4 joueurs ?</t>
  </si>
  <si>
    <t>Exploding Kittens, Uno Flip, Juduku</t>
  </si>
  <si>
    <t>Love Letter</t>
  </si>
  <si>
    <t>Déduction, Bluff</t>
  </si>
  <si>
    <t>Quel jeu de cartes rapide et stratégique à 3 joueurs ?</t>
  </si>
  <si>
    <t>Mascarade</t>
  </si>
  <si>
    <t>2-13</t>
  </si>
  <si>
    <t>Bluff, Rôles cachés</t>
  </si>
  <si>
    <t>Quel jeu de bluff et de rôles cachés à 5 joueurs ?</t>
  </si>
  <si>
    <t>Citadelles, Love Letter, Coup</t>
  </si>
  <si>
    <t>La Fièvre de l'or</t>
  </si>
  <si>
    <t>Quel jeu de stratégie avec des mines à 4 joueurs ?</t>
  </si>
  <si>
    <t>Not Alone</t>
  </si>
  <si>
    <t>2-7</t>
  </si>
  <si>
    <t>Asymétrique, Stratégie</t>
  </si>
  <si>
    <t>Quel jeu coopératif avec un joueur contre les autres à 5 joueurs ?</t>
  </si>
  <si>
    <t>Pandémie, Spirit Island, The Crew</t>
  </si>
  <si>
    <t>Korsar</t>
  </si>
  <si>
    <t>Cartes, Pirates</t>
  </si>
  <si>
    <t>Quel jeu de pirates et de cartes à 4 joueurs ?</t>
  </si>
  <si>
    <t>Black Fleet, Pillards, Jaipur</t>
  </si>
  <si>
    <t>Guerre froide CIA vs KGB</t>
  </si>
  <si>
    <t>Duel, Bluff</t>
  </si>
  <si>
    <t>Quel jeu stratégique sur la guerre froide à 2 joueurs ?</t>
  </si>
  <si>
    <t>Diplomacy, Risk, Scotland Yard</t>
  </si>
  <si>
    <t>Infiltrés</t>
  </si>
  <si>
    <t>Quel jeu de déduction et de stratégie à 3 joueurs ?</t>
  </si>
  <si>
    <t>Scotland Yard, Loup Garou, Killer Party</t>
  </si>
  <si>
    <t>Papayoo</t>
  </si>
  <si>
    <t>Quel jeu de mots et d'illustrations à 5 joueurs ?</t>
  </si>
  <si>
    <t>Tarot, Rummikub, Uno Flip</t>
  </si>
  <si>
    <t>Tempête sur l'échiquier</t>
  </si>
  <si>
    <t>Humour, Échecs</t>
  </si>
  <si>
    <t>Quel jeu de stratégie avec des échecs à 2 joueurs ?</t>
  </si>
  <si>
    <t>Jeu d’échecs, Jeu de dames, Othello</t>
  </si>
  <si>
    <t>Jeu de go</t>
  </si>
  <si>
    <t>Jeu d’échecs, Othello, Abalone</t>
  </si>
  <si>
    <t>Jeu de dames</t>
  </si>
  <si>
    <t>Traîtres à bord</t>
  </si>
  <si>
    <t>Coopératif, Rôles cachés</t>
  </si>
  <si>
    <t>Quel jeu de déduction et de trahison à 4 joueurs ?</t>
  </si>
  <si>
    <t>Complots Deluxe</t>
  </si>
  <si>
    <t>Quel jeu de stratégie et de complots à 5 joueurs ?</t>
  </si>
  <si>
    <t>Complots, Citadelles, Mascarade</t>
  </si>
  <si>
    <t>Oriflame</t>
  </si>
  <si>
    <t>Quel jeu de réflexion et de stratégie à 4 joueurs ?</t>
  </si>
  <si>
    <t>Complots, Mascarade, Coup</t>
  </si>
  <si>
    <t>Imagine</t>
  </si>
  <si>
    <t>Quel jeu créatif de dessin à 4 joueurs ?</t>
  </si>
  <si>
    <t>Concept, Dixit, Juduku</t>
  </si>
  <si>
    <t>Jaipur</t>
  </si>
  <si>
    <t>Quel jeu de commerce et de stratégie à 2 joueurs ?</t>
  </si>
  <si>
    <t>Schotten Totten, Splendor, Takenoko</t>
  </si>
  <si>
    <t>La Guerre des moutons</t>
  </si>
  <si>
    <t>Quel jeu de stratégie avec des moutons à 3 joueurs ?</t>
  </si>
  <si>
    <t>Room-25</t>
  </si>
  <si>
    <t>1-6</t>
  </si>
  <si>
    <t>Coopératif, Bluff</t>
  </si>
  <si>
    <t>Quel jeu coopératif et de survie à 5 joueurs ?</t>
  </si>
  <si>
    <t>Casting Shadows</t>
  </si>
  <si>
    <t>Quel jeu de bluff et de stratégie à 4 joueurs ?</t>
  </si>
  <si>
    <t>Magic: The Gathering, Hero Realms, Star Realms</t>
  </si>
  <si>
    <t>Mafia de Cuba</t>
  </si>
  <si>
    <t>6-12</t>
  </si>
  <si>
    <t>Quel jeu de rôles cachés et de bluff à 5 joueurs ?</t>
  </si>
  <si>
    <t>Galerapagos</t>
  </si>
  <si>
    <t>3-12</t>
  </si>
  <si>
    <t>Quel jeu de survie sur une île déserte à 4 joueurs ?</t>
  </si>
  <si>
    <t>Killer Party, Loup Garou, Room-25</t>
  </si>
  <si>
    <t>Shadow Hunters</t>
  </si>
  <si>
    <t>Affrontement, Rôles cachés</t>
  </si>
  <si>
    <t>Quel jeu de déduction et de rôle à 5 joueurs ?</t>
  </si>
  <si>
    <t>Loup Garou, Mafia de Cuba, Scotland Yard</t>
  </si>
  <si>
    <t>Kingdomino</t>
  </si>
  <si>
    <t>Pose de tuiles, Famille</t>
  </si>
  <si>
    <t>Quel jeu de pose de tuiles à 2 joueurs ?</t>
  </si>
  <si>
    <t>Azul, Carcassonne, Kahuna</t>
  </si>
  <si>
    <t>Here to Slay</t>
  </si>
  <si>
    <t>Quel jeu d'aventure et de bataille à 4 joueurs ?</t>
  </si>
  <si>
    <t>Magic: The Gathering, Hero Realms, Shards of Infinity</t>
  </si>
  <si>
    <t>Here to Slay Extensions</t>
  </si>
  <si>
    <t>Extension, Stratégie</t>
  </si>
  <si>
    <t>Quel jeu avec extension pour Here to Slay à 5 joueurs ?</t>
  </si>
  <si>
    <t>Here to Slay, Hero Realms, Shards of Infinity</t>
  </si>
  <si>
    <t>here to slay bretteur &amp; druides</t>
  </si>
  <si>
    <t>Quel jeu d'aventure avec des personnages spécifiques à 4 joueurs ?</t>
  </si>
  <si>
    <t>Here to Slay, Hero Realms, Magic: The Gathering</t>
  </si>
  <si>
    <t>Sweet Me</t>
  </si>
  <si>
    <t>Ambiance, Famille</t>
  </si>
  <si>
    <t>Quel jeu d'ambiance rapide à 3 joueurs ?</t>
  </si>
  <si>
    <t>Juduku, Gobb'it, Exploding Kittens</t>
  </si>
  <si>
    <t>Lâche pas la savonnette</t>
  </si>
  <si>
    <t>Humour, Ambiance</t>
  </si>
  <si>
    <t>Quel jeu d'ambiance et de rapidité à 4 joueurs ?</t>
  </si>
  <si>
    <t>Killer Party, Room-25, Scotland Yard</t>
  </si>
  <si>
    <t>Time Bomb</t>
  </si>
  <si>
    <t>Quel jeu de déduction avec des explosifs à 5 joueurs ?</t>
  </si>
  <si>
    <t>Loup Garou, The Crew, Killer Party</t>
  </si>
  <si>
    <t>Skyjo Action</t>
  </si>
  <si>
    <t>Extension, Cartes</t>
  </si>
  <si>
    <t>Quel jeu de cartes rapide à 2 joueurs ?</t>
  </si>
  <si>
    <t>Skyjo, Uno Flip, Exploding Kittens</t>
  </si>
  <si>
    <t>Juduku</t>
  </si>
  <si>
    <t>3-20</t>
  </si>
  <si>
    <t>Humour, Défis</t>
  </si>
  <si>
    <t>Quel jeu de réflexion et de mots à 3 joueurs ?</t>
  </si>
  <si>
    <t>Concept, T'imagines si, Sweet Me</t>
  </si>
  <si>
    <t>Gobb'it</t>
  </si>
  <si>
    <t>Rapidité, Observation</t>
  </si>
  <si>
    <t>Quel jeu de rapidité et d'agilité à 4 joueurs ?</t>
  </si>
  <si>
    <t>Dobble, Exploding Kittens, Panic Island!</t>
  </si>
  <si>
    <t>Complots</t>
  </si>
  <si>
    <t>Quel jeu de stratégie et de complots à 4 joueurs ?</t>
  </si>
  <si>
    <t>Complots Deluxe, Mascarade, Citadelles</t>
  </si>
  <si>
    <t>Baston de sorciers</t>
  </si>
  <si>
    <t>Stratégie, Duel</t>
  </si>
  <si>
    <t>Quel jeu de stratégie magique à 4 joueurs ?</t>
  </si>
  <si>
    <t>Red Hot Silly Dragon, Élixir, Gobb'it</t>
  </si>
  <si>
    <t>Steam Torpedo</t>
  </si>
  <si>
    <t>Quel jeu de stratégie sous-marine à 2 joueurs ?</t>
  </si>
  <si>
    <t>Kemet, Risk, Diplomacy</t>
  </si>
  <si>
    <t>Koryo</t>
  </si>
  <si>
    <t>Bluff, Cartes</t>
  </si>
  <si>
    <t>Quel jeu de cartes à 2 joueurs avec des stratégies profondes ?</t>
  </si>
  <si>
    <t>Citadelles, Complots, Mascarade</t>
  </si>
  <si>
    <t>Panic Island!</t>
  </si>
  <si>
    <t>1-8</t>
  </si>
  <si>
    <t>Quel jeu de survie coopératif à 4 joueurs ?</t>
  </si>
  <si>
    <t>Gobb'it, 5-minute dungeon, Twin It</t>
  </si>
  <si>
    <t>Il était une fois</t>
  </si>
  <si>
    <t>Narration, Créativité</t>
  </si>
  <si>
    <t>Quel jeu de narration créative à 3 joueurs ?</t>
  </si>
  <si>
    <t>Dixit, Imagine, Concept</t>
  </si>
  <si>
    <t>Trivial Pursuit Édition Genius</t>
  </si>
  <si>
    <t>2-36</t>
  </si>
  <si>
    <t>Quiz, Culture générale</t>
  </si>
  <si>
    <t>Quel jeu de culture générale à 5 joueurs ?</t>
  </si>
  <si>
    <t>Trivial Pursuit Édition Junior, Juduku, Déclic</t>
  </si>
  <si>
    <t>Stratego</t>
  </si>
  <si>
    <t>Quel jeu de stratégie militaire à 2 joueurs ?</t>
  </si>
  <si>
    <t>Risk, Othello, Diplomacy</t>
  </si>
  <si>
    <t>Trivial Pursuit Édition Junior</t>
  </si>
  <si>
    <t>Quiz, Famille</t>
  </si>
  <si>
    <t>Quel jeu de culture générale pour enfants à 4 joueurs ?</t>
  </si>
  <si>
    <t>Trivial Pursuit Édition Genius, Déclic, Imagine</t>
  </si>
  <si>
    <t>Bang Le Jeu de Dés</t>
  </si>
  <si>
    <t>Cartes, Dés, Bluff</t>
  </si>
  <si>
    <t>Quel jeu de dés et de bluff à 5 joueurs ?</t>
  </si>
  <si>
    <t>Bang, Cash n Guns, Killer Party</t>
  </si>
  <si>
    <t>Scrabble</t>
  </si>
  <si>
    <t>Mots, Stratégie</t>
  </si>
  <si>
    <t>Quel jeu de mots classique à 2 joueurs ?</t>
  </si>
  <si>
    <t>Rummikub, Quarto, Othello</t>
  </si>
  <si>
    <t>Quarto</t>
  </si>
  <si>
    <t>Abalone, Gobblet, Othello</t>
  </si>
  <si>
    <t>Squaryd</t>
  </si>
  <si>
    <t>Stratégie, Famille</t>
  </si>
  <si>
    <t>Quel jeu de stratégie avec des formes à 2 joueurs ?</t>
  </si>
  <si>
    <t>Gobblet, Abalone, Quoridor</t>
  </si>
  <si>
    <t>Dice Throne</t>
  </si>
  <si>
    <t>Duel, Dés</t>
  </si>
  <si>
    <t>Quel jeu de bataille avec des dés à 2 joueurs ?</t>
  </si>
  <si>
    <t>7 Wonders Duel, Arena, Draftosaurus</t>
  </si>
  <si>
    <t>Secret Hitler</t>
  </si>
  <si>
    <t>5-10</t>
  </si>
  <si>
    <t>Quel jeu de rôle et de déduction à 5 joueurs ?</t>
  </si>
  <si>
    <t>Loup Garou, Mafia de Cuba, Complots</t>
  </si>
  <si>
    <t>Cathedral</t>
  </si>
  <si>
    <t>Quel jeu de stratégie de placement à 2 joueurs ?</t>
  </si>
  <si>
    <t>Abalone, Quarto, Othello</t>
  </si>
  <si>
    <t>Nosferatu</t>
  </si>
  <si>
    <t>4-10</t>
  </si>
  <si>
    <t>Quel jeu de vampires à 4 joueurs ?</t>
  </si>
  <si>
    <t>Loup Garou, Vampire pour une nuit, Killer Party</t>
  </si>
  <si>
    <t>Carcassonne</t>
  </si>
  <si>
    <t>Quel jeu de pose de tuiles à 3 joueurs ?</t>
  </si>
  <si>
    <t>Azul, Kingdomino, Kahuna</t>
  </si>
  <si>
    <t>Carcassonne Auberges &amp; Cathédrales</t>
  </si>
  <si>
    <t>Quel jeu de Carcassonne avec une extension pour 4 joueurs ?</t>
  </si>
  <si>
    <t>Carcassonne, Azul, Kingdomino</t>
  </si>
  <si>
    <t>Carcassonne Ponts, Forteresses &amp; Bazar</t>
  </si>
  <si>
    <t>Quel jeu de Carcassonne avec des extensions à 5 joueurs ?</t>
  </si>
  <si>
    <t>Carcassonne, Azul, Kahuna</t>
  </si>
  <si>
    <t>Pandémie</t>
  </si>
  <si>
    <t>Quel jeu coopératif à 4 joueurs ?</t>
  </si>
  <si>
    <t>Spirit Island, Not Alone, Arkham Horror</t>
  </si>
  <si>
    <t>7 Wonders</t>
  </si>
  <si>
    <t>Quel jeu de cartes stratégique à 4 joueurs ?</t>
  </si>
  <si>
    <t>7 Wonders Duel, Dice Throne, Splendor</t>
  </si>
  <si>
    <t>Les Colons de Catan</t>
  </si>
  <si>
    <t>Gestion, Conquête</t>
  </si>
  <si>
    <t>Quel jeu de ressources et de colonisation à 3 joueurs ?</t>
  </si>
  <si>
    <t>Aventuriers du Rail, Carcassonne, Risk</t>
  </si>
  <si>
    <t>Frontières</t>
  </si>
  <si>
    <t>2+</t>
  </si>
  <si>
    <t>Stratégie, Bluff</t>
  </si>
  <si>
    <t>Quel jeu de stratégie et de construction à 4 joueurs ?</t>
  </si>
  <si>
    <t>Doom Le Jeu de Plateau</t>
  </si>
  <si>
    <t>Affrontement, Coopératif</t>
  </si>
  <si>
    <t>Quel jeu de plateau de stratégie à 5 joueurs ?</t>
  </si>
  <si>
    <t>Risk, Kemet, Zargos</t>
  </si>
  <si>
    <t>Kamigami</t>
  </si>
  <si>
    <t>Duel, Mythologie</t>
  </si>
  <si>
    <t>Quel jeu de stratégie et de mythologie à 3 joueurs ?</t>
  </si>
  <si>
    <t>Vive La France</t>
  </si>
  <si>
    <t>Quel jeu stratégique sur la France à 4 joueurs ?</t>
  </si>
  <si>
    <t>Scrabble Classique</t>
  </si>
  <si>
    <t>Caylus</t>
  </si>
  <si>
    <t>tres long</t>
  </si>
  <si>
    <t>Quel jeu de stratégie médiévale à 3 joueurs ?</t>
  </si>
  <si>
    <t>Princes de Florence, 7 Wonders, Agricola</t>
  </si>
  <si>
    <t>Dungeon Lords</t>
  </si>
  <si>
    <t>Quel jeu de stratégie et d'aventure à 4 joueurs ?</t>
  </si>
  <si>
    <t>7 Wonders Duel, Smallworld, Kemet</t>
  </si>
  <si>
    <t>7 Wonders Duel</t>
  </si>
  <si>
    <t>Duel, Draft</t>
  </si>
  <si>
    <t>Quel jeu de stratégie pour 2 joueurs ?</t>
  </si>
  <si>
    <t>7 Wonders, Dice Throne, Jaipur</t>
  </si>
  <si>
    <t>Quixo</t>
  </si>
  <si>
    <t>Quarto, Gobblet, Othello</t>
  </si>
  <si>
    <t>Infiltration</t>
  </si>
  <si>
    <t>Quel jeu de stratégie et d'infiltration à 4 joueurs ?</t>
  </si>
  <si>
    <t>Gobblet</t>
  </si>
  <si>
    <t>Abstrait, Famille</t>
  </si>
  <si>
    <t>Quel jeu de stratégie à 2 joueurs avec des pièces à empiler ?</t>
  </si>
  <si>
    <t>Quarto, Abalone, Squaryd</t>
  </si>
  <si>
    <t>L'île Interdite</t>
  </si>
  <si>
    <t>Coopératif, Aventure</t>
  </si>
  <si>
    <t>Quel jeu coopératif de survie sur une île à 4 joueurs ?</t>
  </si>
  <si>
    <t>Pandémie, Robinson Crusoé, Arkham Horror</t>
  </si>
  <si>
    <t>Roll Through the Ages The Bronze Age</t>
  </si>
  <si>
    <t>Dés, Gestion</t>
  </si>
  <si>
    <t>Quel jeu de civilisation à 3 joueurs ?</t>
  </si>
  <si>
    <t>Azul, 7 Wonders, Agricola</t>
  </si>
  <si>
    <t>Super Mastermind</t>
  </si>
  <si>
    <t>Déduction, Puzzle</t>
  </si>
  <si>
    <t>Quel jeu de déduction à 2 joueurs ?</t>
  </si>
  <si>
    <t>Tempête sur l'échiquier, Quarto, Othello</t>
  </si>
  <si>
    <t>Kahuna</t>
  </si>
  <si>
    <t>Duel, Stratégie</t>
  </si>
  <si>
    <t>Schotten Totten, Carcassonne, Kingdomino</t>
  </si>
  <si>
    <t>Les Colons de Catan Le Jeu de Cartes</t>
  </si>
  <si>
    <t>Quel jeu de cartes de Catan à 2 joueurs ?</t>
  </si>
  <si>
    <t>Les Colons de Catan, Aventuriers du Rail, Splendor</t>
  </si>
  <si>
    <t>Quoridor</t>
  </si>
  <si>
    <t>Quel jeu de stratégie à 2 joueurs ?</t>
  </si>
  <si>
    <t>Gobblet, Quarto, Abalone</t>
  </si>
  <si>
    <t>RoboRally</t>
  </si>
  <si>
    <t>Stratégie, Programmation</t>
  </si>
  <si>
    <t>Quel jeu de robots et de stratégie à 4 joueurs ?</t>
  </si>
  <si>
    <t>Scotland Yard, Arena, Taverna</t>
  </si>
  <si>
    <t>RoboRally Armed and Dangerous</t>
  </si>
  <si>
    <t>Extension, Programmation</t>
  </si>
  <si>
    <t>Quel jeu de robots et de stratégies à 5 joueurs ?</t>
  </si>
  <si>
    <t>RoboRally, Scotland Yard, Arena</t>
  </si>
  <si>
    <t>Claustrophobia</t>
  </si>
  <si>
    <t>Affrontement, Exploration</t>
  </si>
  <si>
    <t>Quel jeu de stratégie à 2 joueurs avec un thème claustrophobique ?</t>
  </si>
  <si>
    <t>Kemet, Risk, Zargos</t>
  </si>
  <si>
    <t>Othello</t>
  </si>
  <si>
    <t>Jeu d’échecs, Abalone, Go</t>
  </si>
  <si>
    <t>Santiago</t>
  </si>
  <si>
    <t>Quel jeu de placement stratégique à 4 joueurs ?</t>
  </si>
  <si>
    <t>Carcassonne, Kahuna, Kingdomino</t>
  </si>
  <si>
    <t>Zombies</t>
  </si>
  <si>
    <t>Quel jeu de survie contre des zombies à 4 joueurs ?</t>
  </si>
  <si>
    <t>Doom Le Jeu de Plateau, Zargos, Risk</t>
  </si>
  <si>
    <t>Vinci</t>
  </si>
  <si>
    <t>Princes de Florence, Civilisation, 7 Wonders</t>
  </si>
  <si>
    <t>Destin</t>
  </si>
  <si>
    <t>Famille, Hasard</t>
  </si>
  <si>
    <t>Quel jeu de société et de chance à 2 joueurs ?</t>
  </si>
  <si>
    <t>Civilisation, Elfenland, Risk</t>
  </si>
  <si>
    <t>Civilisation</t>
  </si>
  <si>
    <t>Quel jeu de civilisation à 4 joueurs ?</t>
  </si>
  <si>
    <t>Vinci, Risk, Elfenland</t>
  </si>
  <si>
    <t>Elfenland</t>
  </si>
  <si>
    <t>Aventure, Stratégie</t>
  </si>
  <si>
    <t>Quel jeu de stratégie avec des créatures fantastiques à 3 joueurs ?</t>
  </si>
  <si>
    <t>Aventuriers du Rail, Les Colons de Catan, Destin</t>
  </si>
  <si>
    <t>Dune</t>
  </si>
  <si>
    <t>Stratégie, Diplomatie</t>
  </si>
  <si>
    <t>Quel jeu de stratégie épique à 5 joueurs ?</t>
  </si>
  <si>
    <t>Zargos</t>
  </si>
  <si>
    <t>Quel jeu de stratégie avec des alliances à 4 joueurs ?</t>
  </si>
  <si>
    <t>Risk, Kemet, Doom Le Jeu de Plateau</t>
  </si>
  <si>
    <t>Twister</t>
  </si>
  <si>
    <t>Jeu physique, Famille</t>
  </si>
  <si>
    <t>Quel jeu physique et amusant à 3 joueurs ?</t>
  </si>
  <si>
    <t>Lâche pas la savonnette, Killer Party, Jeux de société légers</t>
  </si>
  <si>
    <t>Blonde Bowl</t>
  </si>
  <si>
    <t>Jeu d’adresse</t>
  </si>
  <si>
    <t>Quel jeu d'adresse et de stratégie à 4 joueurs ?</t>
  </si>
  <si>
    <t>Scotland Yard, Killer Party, Loup Garou</t>
  </si>
  <si>
    <t>Rencontre Cosmique</t>
  </si>
  <si>
    <t>Quel jeu de stratégie spatiale à 4 joueurs ?</t>
  </si>
  <si>
    <t>Civilisation, Dune, Diplomacy</t>
  </si>
  <si>
    <t>Suprématie</t>
  </si>
  <si>
    <t>Quel jeu de stratégie militaire à 5 joueurs ?</t>
  </si>
  <si>
    <t>Diplomacy, Risk, Civilisation</t>
  </si>
  <si>
    <t>Cash n Guns Yakuza</t>
  </si>
  <si>
    <t>Extension, Bluff</t>
  </si>
  <si>
    <t>Quel jeu de bluff et d'alliances à 4 joueurs ?</t>
  </si>
  <si>
    <t>Cash n Guns, Killer Party, Bang</t>
  </si>
  <si>
    <t>Les Colons de Catan Extensions 5-6 Joueurs</t>
  </si>
  <si>
    <t>Quel jeu de Catan avec extension pour 6 joueurs ?</t>
  </si>
  <si>
    <t>Les Colons de Catan, Aventuriers du Rail, Risk</t>
  </si>
  <si>
    <t>Full Métal Planète</t>
  </si>
  <si>
    <t>Quel jeu de stratégie futuriste à 4 joueurs ?</t>
  </si>
  <si>
    <t>Formule Dé</t>
  </si>
  <si>
    <t>Quel jeu de course automobile à 5 joueurs ?</t>
  </si>
  <si>
    <t>Heat, Ave Caesar, Downforce</t>
  </si>
  <si>
    <t>Diplomacy</t>
  </si>
  <si>
    <t>Diplomatie, Stratégie</t>
  </si>
  <si>
    <t>Quel jeu de stratégie diplomatique à 4 joueurs ?</t>
  </si>
  <si>
    <t>Risk, Suprématie, Scotland Yard</t>
  </si>
  <si>
    <t>La Fureur Dracula</t>
  </si>
  <si>
    <t>Coopératif, Enquête</t>
  </si>
  <si>
    <t>Quel jeu de stratégie avec Dracula à 4 joueurs ?</t>
  </si>
  <si>
    <t>First Blood</t>
  </si>
  <si>
    <t>Quel jeu de stratégie militaire à 3 joueurs ?</t>
  </si>
  <si>
    <t>Batson</t>
  </si>
  <si>
    <t>Aventure, Exploration</t>
  </si>
  <si>
    <t>Quel jeu de stratégie avec des cartes à 4 joueurs ?</t>
  </si>
  <si>
    <t>Pax Britannica</t>
  </si>
  <si>
    <t>Quel jeu de stratégie historique à 5 joueurs ?</t>
  </si>
  <si>
    <t>Golf Strike</t>
  </si>
  <si>
    <t>Jeu d’adresse, Famille</t>
  </si>
  <si>
    <t>Quel jeu de sport et de stratégie à 3 joueurs ?</t>
  </si>
  <si>
    <t>Jeux légers, Scotland Yard, Killer Party</t>
  </si>
  <si>
    <t>Rummikub</t>
  </si>
  <si>
    <t>Chiffres, Famille</t>
  </si>
  <si>
    <t>Quel jeu de combinaison de chiffres à 4 joueurs ?</t>
  </si>
  <si>
    <t>Scrabble, Tarot, Uno Flip</t>
  </si>
  <si>
    <t>Scotland Yard</t>
  </si>
  <si>
    <t>Enquête, Coopératif</t>
  </si>
  <si>
    <t>Quel jeu de déduction policière à 4 joueurs ?</t>
  </si>
  <si>
    <t>Loup Garou, Mafia de Cuba, Room-25</t>
  </si>
  <si>
    <t>Power</t>
  </si>
  <si>
    <t>Quel jeu de stratégie militaire à 4 joueurs ?</t>
  </si>
  <si>
    <t>Diplomacy, Risk, Suprématie</t>
  </si>
  <si>
    <t>Triangle du Diable</t>
  </si>
  <si>
    <t>Enquête, Ambiance</t>
  </si>
  <si>
    <t>Quel jeu de stratégie avec des choix difficiles à 3 joueurs ?</t>
  </si>
  <si>
    <t>Jeux de plateau classiques, Risk, Diplomacy</t>
  </si>
  <si>
    <t>Napoléon à Leipzig</t>
  </si>
  <si>
    <t>Stratégie, Guerre</t>
  </si>
  <si>
    <t>Risk, Diplomacy, Suprématie</t>
  </si>
  <si>
    <t>Cartagena</t>
  </si>
  <si>
    <t>Stratégie, Plateau</t>
  </si>
  <si>
    <t>Quel jeu de course avec des pirates à 3 joueurs ?</t>
  </si>
  <si>
    <t>Aventuriers du Rail, Carcassonne, Les Colons de Catan</t>
  </si>
  <si>
    <t>Agora</t>
  </si>
  <si>
    <t>Quel jeu de stratégie politique à 4 joueurs ?</t>
  </si>
  <si>
    <t>Princes de Florence, 7 Wonders, Vinci</t>
  </si>
  <si>
    <t>The Great Battles of Alexander</t>
  </si>
  <si>
    <t>Guerre, Stratégie</t>
  </si>
  <si>
    <t>Jarnac!</t>
  </si>
  <si>
    <t>Cartes, Lettres</t>
  </si>
  <si>
    <t>Quel jeu de stratégie abstraite à 3 joueurs ?</t>
  </si>
  <si>
    <t>Scrabble, Rummikub, Jeux de mots</t>
  </si>
  <si>
    <t>Pyramide</t>
  </si>
  <si>
    <t>Quel jeu de réflexion avec des pièces à 2 joueurs ?</t>
  </si>
  <si>
    <t>Dixit, Concept, Imagine</t>
  </si>
  <si>
    <t>Kartenspiel</t>
  </si>
  <si>
    <t>Rummikub, Tarot, Uno Flip</t>
  </si>
  <si>
    <t>Kremlin</t>
  </si>
  <si>
    <t>Russian Front</t>
  </si>
  <si>
    <t>Diplomacy, Risk, War Games</t>
  </si>
  <si>
    <t>Austerlitz</t>
  </si>
  <si>
    <t>Quel jeu de stratégie militaire historique à 4 joueurs ?</t>
  </si>
  <si>
    <t>Diplomacy, Risk, Napoléon à Leipzig</t>
  </si>
  <si>
    <t>Days of Decision</t>
  </si>
  <si>
    <t>Stratégie, Politique</t>
  </si>
  <si>
    <t>Horreur à Arkham</t>
  </si>
  <si>
    <t>Coopératif, Horreur</t>
  </si>
  <si>
    <t>Quel jeu d'horreur coopératif à 4 joueurs ?</t>
  </si>
  <si>
    <t>Pandémie, Arkham Horror, Spirit Island</t>
  </si>
  <si>
    <t>Armada</t>
  </si>
  <si>
    <t>Quel jeu de stratégie navale à 3 joueurs ?</t>
  </si>
  <si>
    <t>World in Flames</t>
  </si>
  <si>
    <t>World in Flames The Final Edition</t>
  </si>
  <si>
    <t>Guerre, Simulation</t>
  </si>
  <si>
    <t>Quel jeu de stratégie historique à 6 joueurs ?</t>
  </si>
  <si>
    <t>World in Flames, Diplomacy, Risk</t>
  </si>
  <si>
    <t>Hacker</t>
  </si>
  <si>
    <t>Quel jeu de stratégie informatique à 4 joueurs ?</t>
  </si>
  <si>
    <t>Scotland Yard, Infiltration, Killer Party</t>
  </si>
  <si>
    <t>Stratégie, Gestion économique</t>
  </si>
  <si>
    <t>Quel jeu de stratégie économique ferroviaire à 4 joueurs ?</t>
  </si>
  <si>
    <t>Les Colons de Catan, Aventuriers du Rail, Vinci</t>
  </si>
  <si>
    <t>Empires in Arms</t>
  </si>
  <si>
    <t>Guerre, Diplomatie</t>
  </si>
  <si>
    <t>Turning Point: Stalingrad</t>
  </si>
  <si>
    <t>Risk, Diplomacy, War Games</t>
  </si>
  <si>
    <t>Air Bridge to Victory</t>
  </si>
  <si>
    <t>Quel jeu de stratégie aérienne à 4 joueurs ?</t>
  </si>
  <si>
    <t>2nd Fleet</t>
  </si>
  <si>
    <t>Stratégie, Guerre navale</t>
  </si>
  <si>
    <t>Risk, War Games, Diplomacy</t>
  </si>
  <si>
    <t>Leather Neck</t>
  </si>
  <si>
    <t>War Games, Diplomacy, Risk</t>
  </si>
  <si>
    <t>Battle Hymn</t>
  </si>
  <si>
    <t>Simon</t>
  </si>
  <si>
    <t>Réflexes, Mémoire</t>
  </si>
  <si>
    <t>Quel jeu de mémoire et de rapidité à 3 joueurs ?</t>
  </si>
  <si>
    <t>Jeux légers, Twister, Killer Party</t>
  </si>
  <si>
    <t>Croisades</t>
  </si>
  <si>
    <t>Guerre, Conquête</t>
  </si>
  <si>
    <t>Quel jeu de stratégie historique à 4 joueurs ?</t>
  </si>
  <si>
    <t>Kharkov</t>
  </si>
  <si>
    <t>History of the World</t>
  </si>
  <si>
    <t>Civilisation, Vinci, Diplomacy</t>
  </si>
  <si>
    <t>Fief 2</t>
  </si>
  <si>
    <t>Quel jeu de stratégie médiévale à 4 joueurs ?</t>
  </si>
  <si>
    <t>Diplomacy, Risk, Kemet</t>
  </si>
  <si>
    <t>Mustangs</t>
  </si>
  <si>
    <t>Stratégie, Guerre aérienne</t>
  </si>
  <si>
    <t>Risk</t>
  </si>
  <si>
    <t>Quel jeu de stratégie mondial à 4 joueurs ?</t>
  </si>
  <si>
    <t>Diplomacy, Kemet, Suprématie</t>
  </si>
  <si>
    <t>Ewele</t>
  </si>
  <si>
    <t>Abstrait, Traditionnel</t>
  </si>
  <si>
    <t>Quel jeu de stratégie avec des animaux à 4 joueurs ?</t>
  </si>
  <si>
    <t>Loup Garou, Jeux de société classiques, Killer Party</t>
  </si>
  <si>
    <t>Leningrad</t>
  </si>
  <si>
    <t>Anima</t>
  </si>
  <si>
    <t>Quel jeu de stratégie avec des créatures fantastiques à 4 joueurs ?</t>
  </si>
  <si>
    <t>Magic: The Gathering</t>
  </si>
  <si>
    <t>Quel jeu de cartes à collectionner stratégique à 2 joueurs ?</t>
  </si>
  <si>
    <t>Hero Realms, Star Realms, Shards of Infinity</t>
  </si>
  <si>
    <t>J'emme</t>
  </si>
  <si>
    <t>Quel jeu de société original à 4 joueurs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</si>
</sst>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25" displayName="Tableau1" name="Tableau1" id="1">
  <tableColumns count="7">
    <tableColumn name="Nom" id="1"/>
    <tableColumn name="Nb joueurs" id="2"/>
    <tableColumn name="Duree" id="3"/>
    <tableColumn name="Etat" id="4"/>
    <tableColumn name="Genre" id="5"/>
    <tableColumn name="Prompt" id="6"/>
    <tableColumn name="Jeux similaires" id="7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63"/>
    <col customWidth="1" min="2" max="2" width="16.75"/>
    <col customWidth="1" min="3" max="3" width="13.13"/>
    <col customWidth="1" min="4" max="4" width="8.5"/>
    <col customWidth="1" min="5" max="5" width="26.13"/>
    <col customWidth="1" min="6" max="6" width="51.88"/>
    <col customWidth="1" min="7" max="7" width="4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E2" s="8" t="s">
        <v>10</v>
      </c>
      <c r="F2" s="8" t="s">
        <v>11</v>
      </c>
      <c r="G2" s="9" t="s">
        <v>12</v>
      </c>
    </row>
    <row r="3">
      <c r="A3" s="10" t="s">
        <v>13</v>
      </c>
      <c r="B3" s="11" t="s">
        <v>14</v>
      </c>
      <c r="C3" s="12" t="s">
        <v>15</v>
      </c>
      <c r="E3" s="13" t="s">
        <v>16</v>
      </c>
      <c r="F3" s="13" t="s">
        <v>17</v>
      </c>
      <c r="G3" s="14" t="s">
        <v>18</v>
      </c>
    </row>
    <row r="4">
      <c r="A4" s="5" t="s">
        <v>19</v>
      </c>
      <c r="B4" s="6" t="s">
        <v>8</v>
      </c>
      <c r="C4" s="7" t="s">
        <v>15</v>
      </c>
      <c r="E4" s="8" t="s">
        <v>20</v>
      </c>
      <c r="F4" s="8" t="s">
        <v>21</v>
      </c>
      <c r="G4" s="9" t="s">
        <v>22</v>
      </c>
    </row>
    <row r="5">
      <c r="A5" s="10" t="s">
        <v>23</v>
      </c>
      <c r="B5" s="11" t="s">
        <v>24</v>
      </c>
      <c r="C5" s="12" t="s">
        <v>9</v>
      </c>
      <c r="E5" s="13" t="s">
        <v>25</v>
      </c>
      <c r="F5" s="13" t="s">
        <v>26</v>
      </c>
      <c r="G5" s="14" t="s">
        <v>27</v>
      </c>
    </row>
    <row r="6">
      <c r="A6" s="5" t="s">
        <v>28</v>
      </c>
      <c r="B6" s="6" t="s">
        <v>8</v>
      </c>
      <c r="C6" s="7" t="s">
        <v>15</v>
      </c>
      <c r="E6" s="8" t="s">
        <v>20</v>
      </c>
      <c r="F6" s="8" t="s">
        <v>29</v>
      </c>
      <c r="G6" s="9" t="s">
        <v>30</v>
      </c>
    </row>
    <row r="7">
      <c r="A7" s="10" t="s">
        <v>31</v>
      </c>
      <c r="B7" s="11" t="s">
        <v>8</v>
      </c>
      <c r="C7" s="12" t="s">
        <v>9</v>
      </c>
      <c r="E7" s="13" t="s">
        <v>32</v>
      </c>
      <c r="F7" s="13" t="s">
        <v>33</v>
      </c>
      <c r="G7" s="14" t="s">
        <v>34</v>
      </c>
    </row>
    <row r="8">
      <c r="A8" s="5" t="s">
        <v>35</v>
      </c>
      <c r="B8" s="6" t="s">
        <v>8</v>
      </c>
      <c r="C8" s="7" t="s">
        <v>9</v>
      </c>
      <c r="E8" s="8" t="s">
        <v>36</v>
      </c>
      <c r="F8" s="8" t="s">
        <v>37</v>
      </c>
      <c r="G8" s="9" t="s">
        <v>38</v>
      </c>
    </row>
    <row r="9">
      <c r="A9" s="10" t="s">
        <v>39</v>
      </c>
      <c r="B9" s="11" t="s">
        <v>40</v>
      </c>
      <c r="C9" s="12" t="s">
        <v>15</v>
      </c>
      <c r="E9" s="13" t="s">
        <v>41</v>
      </c>
      <c r="F9" s="13" t="s">
        <v>42</v>
      </c>
      <c r="G9" s="14" t="s">
        <v>43</v>
      </c>
    </row>
    <row r="10">
      <c r="A10" s="5" t="s">
        <v>44</v>
      </c>
      <c r="B10" s="6" t="s">
        <v>45</v>
      </c>
      <c r="C10" s="7" t="s">
        <v>46</v>
      </c>
      <c r="E10" s="8" t="s">
        <v>47</v>
      </c>
      <c r="F10" s="8" t="s">
        <v>48</v>
      </c>
      <c r="G10" s="9" t="s">
        <v>49</v>
      </c>
    </row>
    <row r="11">
      <c r="A11" s="10" t="s">
        <v>50</v>
      </c>
      <c r="B11" s="11" t="s">
        <v>45</v>
      </c>
      <c r="C11" s="12" t="s">
        <v>46</v>
      </c>
      <c r="E11" s="13" t="s">
        <v>51</v>
      </c>
      <c r="F11" s="13" t="s">
        <v>52</v>
      </c>
      <c r="G11" s="14" t="s">
        <v>53</v>
      </c>
    </row>
    <row r="12">
      <c r="A12" s="5" t="s">
        <v>54</v>
      </c>
      <c r="B12" s="6" t="s">
        <v>55</v>
      </c>
      <c r="C12" s="7" t="s">
        <v>9</v>
      </c>
      <c r="E12" s="8" t="s">
        <v>56</v>
      </c>
      <c r="F12" s="8" t="s">
        <v>57</v>
      </c>
      <c r="G12" s="9" t="s">
        <v>58</v>
      </c>
    </row>
    <row r="13">
      <c r="A13" s="10" t="s">
        <v>59</v>
      </c>
      <c r="B13" s="11" t="s">
        <v>60</v>
      </c>
      <c r="C13" s="12" t="s">
        <v>46</v>
      </c>
      <c r="E13" s="13" t="s">
        <v>61</v>
      </c>
      <c r="F13" s="13" t="s">
        <v>62</v>
      </c>
      <c r="G13" s="14" t="s">
        <v>63</v>
      </c>
    </row>
    <row r="14">
      <c r="A14" s="5" t="s">
        <v>64</v>
      </c>
      <c r="B14" s="6" t="s">
        <v>65</v>
      </c>
      <c r="C14" s="7" t="s">
        <v>46</v>
      </c>
      <c r="E14" s="8" t="s">
        <v>66</v>
      </c>
      <c r="F14" s="8" t="s">
        <v>67</v>
      </c>
      <c r="G14" s="9" t="s">
        <v>68</v>
      </c>
    </row>
    <row r="15">
      <c r="A15" s="10" t="s">
        <v>69</v>
      </c>
      <c r="B15" s="11" t="s">
        <v>8</v>
      </c>
      <c r="C15" s="12" t="s">
        <v>9</v>
      </c>
      <c r="E15" s="13" t="s">
        <v>70</v>
      </c>
      <c r="F15" s="13" t="s">
        <v>71</v>
      </c>
      <c r="G15" s="14" t="s">
        <v>72</v>
      </c>
    </row>
    <row r="16">
      <c r="A16" s="5" t="s">
        <v>73</v>
      </c>
      <c r="B16" s="6" t="s">
        <v>14</v>
      </c>
      <c r="C16" s="7" t="s">
        <v>15</v>
      </c>
      <c r="E16" s="8" t="s">
        <v>74</v>
      </c>
      <c r="F16" s="8" t="s">
        <v>75</v>
      </c>
      <c r="G16" s="9" t="s">
        <v>76</v>
      </c>
    </row>
    <row r="17">
      <c r="A17" s="10" t="s">
        <v>77</v>
      </c>
      <c r="B17" s="11" t="s">
        <v>24</v>
      </c>
      <c r="C17" s="12" t="s">
        <v>9</v>
      </c>
      <c r="E17" s="13" t="s">
        <v>78</v>
      </c>
      <c r="F17" s="13" t="s">
        <v>79</v>
      </c>
      <c r="G17" s="14" t="s">
        <v>80</v>
      </c>
    </row>
    <row r="18">
      <c r="A18" s="5" t="s">
        <v>81</v>
      </c>
      <c r="B18" s="6" t="s">
        <v>40</v>
      </c>
      <c r="C18" s="7" t="s">
        <v>15</v>
      </c>
      <c r="E18" s="8" t="s">
        <v>82</v>
      </c>
      <c r="F18" s="8" t="s">
        <v>83</v>
      </c>
      <c r="G18" s="9" t="s">
        <v>84</v>
      </c>
    </row>
    <row r="19">
      <c r="A19" s="10" t="s">
        <v>85</v>
      </c>
      <c r="B19" s="15"/>
      <c r="C19" s="16"/>
      <c r="E19" s="13" t="s">
        <v>86</v>
      </c>
      <c r="F19" s="13" t="s">
        <v>87</v>
      </c>
      <c r="G19" s="14" t="s">
        <v>88</v>
      </c>
    </row>
    <row r="20">
      <c r="A20" s="5" t="s">
        <v>89</v>
      </c>
      <c r="B20" s="6" t="s">
        <v>90</v>
      </c>
      <c r="C20" s="7" t="s">
        <v>15</v>
      </c>
      <c r="E20" s="8" t="s">
        <v>91</v>
      </c>
      <c r="F20" s="8" t="s">
        <v>92</v>
      </c>
      <c r="G20" s="9" t="s">
        <v>93</v>
      </c>
    </row>
    <row r="21">
      <c r="A21" s="10" t="s">
        <v>94</v>
      </c>
      <c r="B21" s="11" t="s">
        <v>8</v>
      </c>
      <c r="C21" s="12" t="s">
        <v>15</v>
      </c>
      <c r="E21" s="13" t="s">
        <v>95</v>
      </c>
      <c r="F21" s="13" t="s">
        <v>96</v>
      </c>
      <c r="G21" s="14" t="s">
        <v>97</v>
      </c>
    </row>
    <row r="22">
      <c r="A22" s="5" t="s">
        <v>98</v>
      </c>
      <c r="B22" s="6" t="s">
        <v>40</v>
      </c>
      <c r="C22" s="7" t="s">
        <v>15</v>
      </c>
      <c r="E22" s="8" t="s">
        <v>99</v>
      </c>
      <c r="F22" s="8" t="s">
        <v>100</v>
      </c>
      <c r="G22" s="9" t="s">
        <v>101</v>
      </c>
    </row>
    <row r="23">
      <c r="A23" s="10" t="s">
        <v>102</v>
      </c>
      <c r="B23" s="11" t="s">
        <v>14</v>
      </c>
      <c r="C23" s="12" t="s">
        <v>15</v>
      </c>
      <c r="E23" s="13" t="s">
        <v>20</v>
      </c>
      <c r="F23" s="13" t="s">
        <v>103</v>
      </c>
      <c r="G23" s="14" t="s">
        <v>104</v>
      </c>
    </row>
    <row r="24">
      <c r="A24" s="5" t="s">
        <v>105</v>
      </c>
      <c r="B24" s="6" t="s">
        <v>40</v>
      </c>
      <c r="C24" s="7" t="s">
        <v>15</v>
      </c>
      <c r="E24" s="8" t="s">
        <v>106</v>
      </c>
      <c r="F24" s="8" t="s">
        <v>107</v>
      </c>
      <c r="G24" s="9" t="s">
        <v>108</v>
      </c>
    </row>
    <row r="25">
      <c r="A25" s="10" t="s">
        <v>109</v>
      </c>
      <c r="B25" s="11" t="s">
        <v>55</v>
      </c>
      <c r="C25" s="12" t="s">
        <v>9</v>
      </c>
      <c r="E25" s="13" t="s">
        <v>110</v>
      </c>
      <c r="F25" s="13" t="s">
        <v>111</v>
      </c>
      <c r="G25" s="14" t="s">
        <v>112</v>
      </c>
    </row>
    <row r="26">
      <c r="A26" s="5" t="s">
        <v>113</v>
      </c>
      <c r="B26" s="6" t="s">
        <v>8</v>
      </c>
      <c r="C26" s="7" t="s">
        <v>9</v>
      </c>
      <c r="E26" s="8" t="s">
        <v>114</v>
      </c>
      <c r="F26" s="8" t="s">
        <v>115</v>
      </c>
      <c r="G26" s="9" t="s">
        <v>116</v>
      </c>
    </row>
    <row r="27">
      <c r="A27" s="10" t="s">
        <v>117</v>
      </c>
      <c r="B27" s="11" t="s">
        <v>14</v>
      </c>
      <c r="C27" s="12" t="s">
        <v>15</v>
      </c>
      <c r="E27" s="13" t="s">
        <v>118</v>
      </c>
      <c r="F27" s="13" t="s">
        <v>119</v>
      </c>
      <c r="G27" s="14" t="s">
        <v>120</v>
      </c>
    </row>
    <row r="28">
      <c r="A28" s="5" t="s">
        <v>121</v>
      </c>
      <c r="B28" s="6" t="s">
        <v>14</v>
      </c>
      <c r="C28" s="7" t="s">
        <v>9</v>
      </c>
      <c r="E28" s="8" t="s">
        <v>118</v>
      </c>
      <c r="F28" s="8" t="s">
        <v>122</v>
      </c>
      <c r="G28" s="9" t="s">
        <v>123</v>
      </c>
    </row>
    <row r="29">
      <c r="A29" s="10" t="s">
        <v>124</v>
      </c>
      <c r="B29" s="11" t="s">
        <v>14</v>
      </c>
      <c r="C29" s="12" t="s">
        <v>46</v>
      </c>
      <c r="E29" s="13" t="s">
        <v>125</v>
      </c>
      <c r="F29" s="13" t="s">
        <v>126</v>
      </c>
      <c r="G29" s="14" t="s">
        <v>127</v>
      </c>
    </row>
    <row r="30">
      <c r="A30" s="5" t="s">
        <v>128</v>
      </c>
      <c r="B30" s="6" t="s">
        <v>14</v>
      </c>
      <c r="C30" s="7" t="s">
        <v>15</v>
      </c>
      <c r="E30" s="8" t="s">
        <v>129</v>
      </c>
      <c r="F30" s="8" t="s">
        <v>130</v>
      </c>
      <c r="G30" s="9" t="s">
        <v>131</v>
      </c>
    </row>
    <row r="31">
      <c r="A31" s="10" t="s">
        <v>132</v>
      </c>
      <c r="B31" s="11" t="s">
        <v>90</v>
      </c>
      <c r="C31" s="12" t="s">
        <v>15</v>
      </c>
      <c r="E31" s="13" t="s">
        <v>133</v>
      </c>
      <c r="F31" s="13" t="s">
        <v>134</v>
      </c>
      <c r="G31" s="14" t="s">
        <v>135</v>
      </c>
    </row>
    <row r="32">
      <c r="A32" s="5" t="s">
        <v>136</v>
      </c>
      <c r="B32" s="6" t="s">
        <v>8</v>
      </c>
      <c r="C32" s="7" t="s">
        <v>15</v>
      </c>
      <c r="E32" s="8" t="s">
        <v>137</v>
      </c>
      <c r="F32" s="8" t="s">
        <v>138</v>
      </c>
      <c r="G32" s="9" t="s">
        <v>139</v>
      </c>
    </row>
    <row r="33">
      <c r="A33" s="10" t="s">
        <v>140</v>
      </c>
      <c r="B33" s="11" t="s">
        <v>141</v>
      </c>
      <c r="C33" s="12" t="s">
        <v>46</v>
      </c>
      <c r="E33" s="13" t="s">
        <v>142</v>
      </c>
      <c r="F33" s="13" t="s">
        <v>143</v>
      </c>
      <c r="G33" s="14" t="s">
        <v>144</v>
      </c>
    </row>
    <row r="34">
      <c r="A34" s="5" t="s">
        <v>145</v>
      </c>
      <c r="B34" s="6" t="s">
        <v>141</v>
      </c>
      <c r="C34" s="7" t="s">
        <v>15</v>
      </c>
      <c r="E34" s="8" t="s">
        <v>146</v>
      </c>
      <c r="F34" s="8" t="s">
        <v>147</v>
      </c>
      <c r="G34" s="9" t="s">
        <v>148</v>
      </c>
    </row>
    <row r="35">
      <c r="A35" s="10" t="s">
        <v>149</v>
      </c>
      <c r="B35" s="11" t="s">
        <v>150</v>
      </c>
      <c r="C35" s="12" t="s">
        <v>15</v>
      </c>
      <c r="E35" s="13" t="s">
        <v>151</v>
      </c>
      <c r="F35" s="13" t="s">
        <v>152</v>
      </c>
      <c r="G35" s="14" t="s">
        <v>153</v>
      </c>
    </row>
    <row r="36">
      <c r="A36" s="5" t="s">
        <v>154</v>
      </c>
      <c r="B36" s="6" t="s">
        <v>155</v>
      </c>
      <c r="C36" s="7" t="s">
        <v>15</v>
      </c>
      <c r="E36" s="8" t="s">
        <v>156</v>
      </c>
      <c r="F36" s="8" t="s">
        <v>157</v>
      </c>
      <c r="G36" s="9" t="s">
        <v>158</v>
      </c>
    </row>
    <row r="37">
      <c r="A37" s="10" t="s">
        <v>159</v>
      </c>
      <c r="B37" s="11" t="s">
        <v>45</v>
      </c>
      <c r="C37" s="12" t="s">
        <v>46</v>
      </c>
      <c r="E37" s="13" t="s">
        <v>160</v>
      </c>
      <c r="F37" s="13" t="s">
        <v>161</v>
      </c>
      <c r="G37" s="14" t="s">
        <v>162</v>
      </c>
    </row>
    <row r="38">
      <c r="A38" s="5" t="s">
        <v>163</v>
      </c>
      <c r="B38" s="6" t="s">
        <v>14</v>
      </c>
      <c r="C38" s="7" t="s">
        <v>9</v>
      </c>
      <c r="E38" s="8" t="s">
        <v>164</v>
      </c>
      <c r="F38" s="8" t="s">
        <v>165</v>
      </c>
      <c r="G38" s="9" t="s">
        <v>166</v>
      </c>
    </row>
    <row r="39">
      <c r="A39" s="10" t="s">
        <v>167</v>
      </c>
      <c r="B39" s="11" t="s">
        <v>168</v>
      </c>
      <c r="C39" s="12" t="s">
        <v>15</v>
      </c>
      <c r="E39" s="13" t="s">
        <v>169</v>
      </c>
      <c r="F39" s="13" t="s">
        <v>170</v>
      </c>
      <c r="G39" s="14" t="s">
        <v>171</v>
      </c>
    </row>
    <row r="40">
      <c r="A40" s="5" t="s">
        <v>172</v>
      </c>
      <c r="B40" s="6" t="s">
        <v>65</v>
      </c>
      <c r="C40" s="7" t="s">
        <v>15</v>
      </c>
      <c r="E40" s="8" t="s">
        <v>173</v>
      </c>
      <c r="F40" s="8" t="s">
        <v>174</v>
      </c>
      <c r="G40" s="9" t="s">
        <v>175</v>
      </c>
    </row>
    <row r="41">
      <c r="A41" s="10" t="s">
        <v>176</v>
      </c>
      <c r="B41" s="11" t="s">
        <v>45</v>
      </c>
      <c r="C41" s="12" t="s">
        <v>46</v>
      </c>
      <c r="E41" s="13" t="s">
        <v>177</v>
      </c>
      <c r="F41" s="13" t="s">
        <v>178</v>
      </c>
      <c r="G41" s="14" t="s">
        <v>179</v>
      </c>
    </row>
    <row r="42">
      <c r="A42" s="5" t="s">
        <v>180</v>
      </c>
      <c r="B42" s="6" t="s">
        <v>181</v>
      </c>
      <c r="C42" s="7" t="s">
        <v>9</v>
      </c>
      <c r="E42" s="8" t="s">
        <v>182</v>
      </c>
      <c r="F42" s="8" t="s">
        <v>183</v>
      </c>
      <c r="G42" s="9" t="s">
        <v>184</v>
      </c>
    </row>
    <row r="43">
      <c r="A43" s="10" t="s">
        <v>185</v>
      </c>
      <c r="B43" s="11" t="s">
        <v>181</v>
      </c>
      <c r="C43" s="12" t="s">
        <v>9</v>
      </c>
      <c r="E43" s="13" t="s">
        <v>186</v>
      </c>
      <c r="F43" s="13" t="s">
        <v>187</v>
      </c>
      <c r="G43" s="14" t="s">
        <v>188</v>
      </c>
    </row>
    <row r="44">
      <c r="A44" s="5" t="s">
        <v>189</v>
      </c>
      <c r="B44" s="6" t="s">
        <v>190</v>
      </c>
      <c r="C44" s="7" t="s">
        <v>9</v>
      </c>
      <c r="E44" s="8" t="s">
        <v>191</v>
      </c>
      <c r="F44" s="8" t="s">
        <v>192</v>
      </c>
      <c r="G44" s="9" t="s">
        <v>193</v>
      </c>
    </row>
    <row r="45">
      <c r="A45" s="10" t="s">
        <v>194</v>
      </c>
      <c r="B45" s="11" t="s">
        <v>190</v>
      </c>
      <c r="C45" s="12" t="s">
        <v>9</v>
      </c>
      <c r="E45" s="13" t="s">
        <v>195</v>
      </c>
      <c r="F45" s="13" t="s">
        <v>196</v>
      </c>
      <c r="G45" s="14" t="s">
        <v>197</v>
      </c>
    </row>
    <row r="46">
      <c r="A46" s="5" t="s">
        <v>198</v>
      </c>
      <c r="B46" s="6" t="s">
        <v>199</v>
      </c>
      <c r="C46" s="7" t="s">
        <v>46</v>
      </c>
      <c r="E46" s="8" t="s">
        <v>200</v>
      </c>
      <c r="F46" s="8" t="s">
        <v>201</v>
      </c>
      <c r="G46" s="9" t="s">
        <v>202</v>
      </c>
    </row>
    <row r="47">
      <c r="A47" s="10" t="s">
        <v>203</v>
      </c>
      <c r="B47" s="11" t="s">
        <v>8</v>
      </c>
      <c r="C47" s="12" t="s">
        <v>46</v>
      </c>
      <c r="E47" s="13" t="s">
        <v>204</v>
      </c>
      <c r="F47" s="13" t="s">
        <v>205</v>
      </c>
      <c r="G47" s="14" t="s">
        <v>206</v>
      </c>
    </row>
    <row r="48">
      <c r="A48" s="5" t="s">
        <v>207</v>
      </c>
      <c r="B48" s="6" t="s">
        <v>208</v>
      </c>
      <c r="C48" s="7" t="s">
        <v>46</v>
      </c>
      <c r="E48" s="8" t="s">
        <v>209</v>
      </c>
      <c r="F48" s="8" t="s">
        <v>210</v>
      </c>
      <c r="G48" s="9" t="s">
        <v>211</v>
      </c>
    </row>
    <row r="49">
      <c r="A49" s="10" t="s">
        <v>212</v>
      </c>
      <c r="B49" s="11" t="s">
        <v>8</v>
      </c>
      <c r="C49" s="12" t="s">
        <v>9</v>
      </c>
      <c r="E49" s="13" t="s">
        <v>213</v>
      </c>
      <c r="F49" s="13" t="s">
        <v>214</v>
      </c>
      <c r="G49" s="14" t="s">
        <v>215</v>
      </c>
    </row>
    <row r="50">
      <c r="A50" s="5" t="s">
        <v>216</v>
      </c>
      <c r="B50" s="17"/>
      <c r="C50" s="18"/>
      <c r="E50" s="8" t="s">
        <v>217</v>
      </c>
      <c r="F50" s="8" t="s">
        <v>218</v>
      </c>
      <c r="G50" s="9" t="s">
        <v>219</v>
      </c>
    </row>
    <row r="51">
      <c r="A51" s="10" t="s">
        <v>220</v>
      </c>
      <c r="B51" s="11" t="s">
        <v>45</v>
      </c>
      <c r="C51" s="16"/>
      <c r="E51" s="13" t="s">
        <v>47</v>
      </c>
      <c r="F51" s="13" t="s">
        <v>221</v>
      </c>
      <c r="G51" s="14" t="s">
        <v>222</v>
      </c>
    </row>
    <row r="52">
      <c r="A52" s="5" t="s">
        <v>223</v>
      </c>
      <c r="B52" s="6" t="s">
        <v>8</v>
      </c>
      <c r="C52" s="7" t="s">
        <v>9</v>
      </c>
      <c r="E52" s="8" t="s">
        <v>224</v>
      </c>
      <c r="F52" s="8" t="s">
        <v>225</v>
      </c>
      <c r="G52" s="9" t="s">
        <v>226</v>
      </c>
    </row>
    <row r="53">
      <c r="A53" s="10" t="s">
        <v>227</v>
      </c>
      <c r="B53" s="11" t="s">
        <v>8</v>
      </c>
      <c r="C53" s="12" t="s">
        <v>9</v>
      </c>
      <c r="E53" s="13" t="s">
        <v>228</v>
      </c>
      <c r="F53" s="13" t="s">
        <v>161</v>
      </c>
      <c r="G53" s="14" t="s">
        <v>229</v>
      </c>
    </row>
    <row r="54">
      <c r="A54" s="5" t="s">
        <v>230</v>
      </c>
      <c r="B54" s="6" t="s">
        <v>8</v>
      </c>
      <c r="C54" s="7" t="s">
        <v>9</v>
      </c>
      <c r="E54" s="8" t="s">
        <v>231</v>
      </c>
      <c r="F54" s="8" t="s">
        <v>232</v>
      </c>
      <c r="G54" s="9" t="s">
        <v>229</v>
      </c>
    </row>
    <row r="55">
      <c r="A55" s="10" t="s">
        <v>233</v>
      </c>
      <c r="B55" s="15"/>
      <c r="C55" s="16"/>
      <c r="E55" s="13" t="s">
        <v>204</v>
      </c>
      <c r="F55" s="13" t="s">
        <v>234</v>
      </c>
      <c r="G55" s="14" t="s">
        <v>235</v>
      </c>
    </row>
    <row r="56">
      <c r="A56" s="5" t="s">
        <v>236</v>
      </c>
      <c r="B56" s="6" t="s">
        <v>237</v>
      </c>
      <c r="C56" s="7" t="s">
        <v>46</v>
      </c>
      <c r="E56" s="8" t="s">
        <v>238</v>
      </c>
      <c r="F56" s="8" t="s">
        <v>239</v>
      </c>
      <c r="G56" s="9" t="s">
        <v>240</v>
      </c>
    </row>
    <row r="57">
      <c r="A57" s="10" t="s">
        <v>241</v>
      </c>
      <c r="B57" s="11" t="s">
        <v>242</v>
      </c>
      <c r="C57" s="12" t="s">
        <v>46</v>
      </c>
      <c r="E57" s="13" t="s">
        <v>182</v>
      </c>
      <c r="F57" s="13" t="s">
        <v>243</v>
      </c>
      <c r="G57" s="14" t="s">
        <v>58</v>
      </c>
    </row>
    <row r="58">
      <c r="A58" s="5" t="s">
        <v>244</v>
      </c>
      <c r="B58" s="6" t="s">
        <v>242</v>
      </c>
      <c r="C58" s="7" t="s">
        <v>46</v>
      </c>
      <c r="E58" s="8" t="s">
        <v>91</v>
      </c>
      <c r="F58" s="8" t="s">
        <v>245</v>
      </c>
      <c r="G58" s="9" t="s">
        <v>246</v>
      </c>
    </row>
    <row r="59">
      <c r="A59" s="10" t="s">
        <v>247</v>
      </c>
      <c r="B59" s="11" t="s">
        <v>155</v>
      </c>
      <c r="C59" s="12" t="s">
        <v>46</v>
      </c>
      <c r="E59" s="13" t="s">
        <v>248</v>
      </c>
      <c r="F59" s="13" t="s">
        <v>249</v>
      </c>
      <c r="G59" s="14" t="s">
        <v>250</v>
      </c>
    </row>
    <row r="60">
      <c r="A60" s="5" t="s">
        <v>251</v>
      </c>
      <c r="B60" s="6" t="s">
        <v>8</v>
      </c>
      <c r="C60" s="7" t="s">
        <v>9</v>
      </c>
      <c r="E60" s="8" t="s">
        <v>252</v>
      </c>
      <c r="F60" s="8" t="s">
        <v>253</v>
      </c>
      <c r="G60" s="9" t="s">
        <v>254</v>
      </c>
    </row>
    <row r="61">
      <c r="A61" s="10" t="s">
        <v>255</v>
      </c>
      <c r="B61" s="11" t="s">
        <v>256</v>
      </c>
      <c r="C61" s="12" t="s">
        <v>9</v>
      </c>
      <c r="E61" s="13" t="s">
        <v>257</v>
      </c>
      <c r="F61" s="13" t="s">
        <v>258</v>
      </c>
      <c r="G61" s="14" t="s">
        <v>259</v>
      </c>
    </row>
    <row r="62">
      <c r="A62" s="5" t="s">
        <v>260</v>
      </c>
      <c r="B62" s="6" t="s">
        <v>65</v>
      </c>
      <c r="C62" s="7" t="s">
        <v>15</v>
      </c>
      <c r="E62" s="8" t="s">
        <v>261</v>
      </c>
      <c r="F62" s="8" t="s">
        <v>262</v>
      </c>
      <c r="G62" s="9" t="s">
        <v>263</v>
      </c>
    </row>
    <row r="63">
      <c r="A63" s="10" t="s">
        <v>264</v>
      </c>
      <c r="B63" s="11" t="s">
        <v>24</v>
      </c>
      <c r="C63" s="12" t="s">
        <v>15</v>
      </c>
      <c r="E63" s="13" t="s">
        <v>261</v>
      </c>
      <c r="F63" s="13" t="s">
        <v>265</v>
      </c>
      <c r="G63" s="14" t="s">
        <v>266</v>
      </c>
    </row>
    <row r="64">
      <c r="A64" s="5" t="s">
        <v>267</v>
      </c>
      <c r="B64" s="6" t="s">
        <v>90</v>
      </c>
      <c r="C64" s="7" t="s">
        <v>46</v>
      </c>
      <c r="E64" s="8" t="s">
        <v>268</v>
      </c>
      <c r="F64" s="8" t="s">
        <v>269</v>
      </c>
      <c r="G64" s="9" t="s">
        <v>270</v>
      </c>
    </row>
    <row r="65">
      <c r="A65" s="10" t="s">
        <v>271</v>
      </c>
      <c r="B65" s="11" t="s">
        <v>90</v>
      </c>
      <c r="C65" s="12" t="s">
        <v>46</v>
      </c>
      <c r="E65" s="13" t="s">
        <v>268</v>
      </c>
      <c r="F65" s="13" t="s">
        <v>272</v>
      </c>
      <c r="G65" s="14" t="s">
        <v>273</v>
      </c>
    </row>
    <row r="66">
      <c r="A66" s="5" t="s">
        <v>274</v>
      </c>
      <c r="B66" s="6" t="s">
        <v>275</v>
      </c>
      <c r="C66" s="7" t="s">
        <v>9</v>
      </c>
      <c r="E66" s="8" t="s">
        <v>276</v>
      </c>
      <c r="F66" s="8" t="s">
        <v>277</v>
      </c>
      <c r="G66" s="9" t="s">
        <v>278</v>
      </c>
    </row>
    <row r="67">
      <c r="A67" s="10" t="s">
        <v>279</v>
      </c>
      <c r="B67" s="11" t="s">
        <v>65</v>
      </c>
      <c r="C67" s="12" t="s">
        <v>46</v>
      </c>
      <c r="E67" s="13" t="s">
        <v>280</v>
      </c>
      <c r="F67" s="13" t="s">
        <v>281</v>
      </c>
      <c r="G67" s="14" t="s">
        <v>282</v>
      </c>
    </row>
    <row r="68">
      <c r="A68" s="5" t="s">
        <v>283</v>
      </c>
      <c r="B68" s="6" t="s">
        <v>8</v>
      </c>
      <c r="C68" s="7" t="s">
        <v>46</v>
      </c>
      <c r="E68" s="8" t="s">
        <v>284</v>
      </c>
      <c r="F68" s="8" t="s">
        <v>285</v>
      </c>
      <c r="G68" s="9" t="s">
        <v>286</v>
      </c>
    </row>
    <row r="69">
      <c r="A69" s="10" t="s">
        <v>287</v>
      </c>
      <c r="B69" s="11" t="s">
        <v>8</v>
      </c>
      <c r="C69" s="12" t="s">
        <v>46</v>
      </c>
      <c r="E69" s="13" t="s">
        <v>284</v>
      </c>
      <c r="F69" s="13" t="s">
        <v>288</v>
      </c>
      <c r="G69" s="14" t="s">
        <v>289</v>
      </c>
    </row>
    <row r="70">
      <c r="A70" s="5" t="s">
        <v>290</v>
      </c>
      <c r="B70" s="6" t="s">
        <v>24</v>
      </c>
      <c r="C70" s="7" t="s">
        <v>15</v>
      </c>
      <c r="E70" s="8" t="s">
        <v>261</v>
      </c>
      <c r="F70" s="8" t="s">
        <v>291</v>
      </c>
      <c r="G70" s="9" t="s">
        <v>292</v>
      </c>
    </row>
    <row r="71">
      <c r="A71" s="10" t="s">
        <v>293</v>
      </c>
      <c r="B71" s="11" t="s">
        <v>24</v>
      </c>
      <c r="C71" s="12" t="s">
        <v>15</v>
      </c>
      <c r="E71" s="13" t="s">
        <v>261</v>
      </c>
      <c r="F71" s="13" t="s">
        <v>294</v>
      </c>
      <c r="G71" s="14" t="s">
        <v>292</v>
      </c>
    </row>
    <row r="72">
      <c r="A72" s="5" t="s">
        <v>295</v>
      </c>
      <c r="B72" s="6" t="s">
        <v>90</v>
      </c>
      <c r="C72" s="7" t="s">
        <v>15</v>
      </c>
      <c r="E72" s="8" t="s">
        <v>296</v>
      </c>
      <c r="F72" s="8" t="s">
        <v>297</v>
      </c>
      <c r="G72" s="9" t="s">
        <v>298</v>
      </c>
    </row>
    <row r="73">
      <c r="A73" s="10" t="s">
        <v>299</v>
      </c>
      <c r="B73" s="11" t="s">
        <v>90</v>
      </c>
      <c r="C73" s="12" t="s">
        <v>9</v>
      </c>
      <c r="E73" s="13" t="s">
        <v>204</v>
      </c>
      <c r="F73" s="13" t="s">
        <v>300</v>
      </c>
      <c r="G73" s="14" t="s">
        <v>301</v>
      </c>
    </row>
    <row r="74">
      <c r="A74" s="5" t="s">
        <v>302</v>
      </c>
      <c r="B74" s="6" t="s">
        <v>65</v>
      </c>
      <c r="C74" s="7" t="s">
        <v>15</v>
      </c>
      <c r="E74" s="8" t="s">
        <v>303</v>
      </c>
      <c r="F74" s="8" t="s">
        <v>304</v>
      </c>
      <c r="G74" s="9" t="s">
        <v>305</v>
      </c>
    </row>
    <row r="75">
      <c r="A75" s="10" t="s">
        <v>306</v>
      </c>
      <c r="B75" s="11" t="s">
        <v>65</v>
      </c>
      <c r="C75" s="12" t="s">
        <v>15</v>
      </c>
      <c r="E75" s="13" t="s">
        <v>307</v>
      </c>
      <c r="F75" s="13" t="s">
        <v>308</v>
      </c>
      <c r="G75" s="14" t="s">
        <v>309</v>
      </c>
    </row>
    <row r="76">
      <c r="A76" s="5" t="s">
        <v>310</v>
      </c>
      <c r="B76" s="6" t="s">
        <v>14</v>
      </c>
      <c r="C76" s="7" t="s">
        <v>9</v>
      </c>
      <c r="E76" s="8" t="s">
        <v>257</v>
      </c>
      <c r="F76" s="8" t="s">
        <v>311</v>
      </c>
      <c r="G76" s="9" t="s">
        <v>312</v>
      </c>
    </row>
    <row r="77">
      <c r="A77" s="10" t="s">
        <v>313</v>
      </c>
      <c r="B77" s="11" t="s">
        <v>314</v>
      </c>
      <c r="C77" s="12" t="s">
        <v>9</v>
      </c>
      <c r="E77" s="13" t="s">
        <v>257</v>
      </c>
      <c r="F77" s="13" t="s">
        <v>315</v>
      </c>
      <c r="G77" s="14" t="s">
        <v>316</v>
      </c>
    </row>
    <row r="78">
      <c r="A78" s="5" t="s">
        <v>317</v>
      </c>
      <c r="B78" s="6" t="s">
        <v>40</v>
      </c>
      <c r="C78" s="7" t="s">
        <v>15</v>
      </c>
      <c r="E78" s="8" t="s">
        <v>32</v>
      </c>
      <c r="F78" s="8" t="s">
        <v>318</v>
      </c>
      <c r="G78" s="9" t="s">
        <v>319</v>
      </c>
    </row>
    <row r="79">
      <c r="A79" s="10" t="s">
        <v>320</v>
      </c>
      <c r="B79" s="11" t="s">
        <v>14</v>
      </c>
      <c r="C79" s="12" t="s">
        <v>15</v>
      </c>
      <c r="E79" s="13" t="s">
        <v>321</v>
      </c>
      <c r="F79" s="13" t="s">
        <v>311</v>
      </c>
      <c r="G79" s="14" t="s">
        <v>322</v>
      </c>
    </row>
    <row r="80">
      <c r="A80" s="5" t="s">
        <v>323</v>
      </c>
      <c r="B80" s="6" t="s">
        <v>40</v>
      </c>
      <c r="C80" s="7" t="s">
        <v>46</v>
      </c>
      <c r="E80" s="8" t="s">
        <v>324</v>
      </c>
      <c r="F80" s="8" t="s">
        <v>325</v>
      </c>
      <c r="G80" s="9" t="s">
        <v>326</v>
      </c>
    </row>
    <row r="81">
      <c r="A81" s="10" t="s">
        <v>327</v>
      </c>
      <c r="B81" s="11" t="s">
        <v>45</v>
      </c>
      <c r="C81" s="12" t="s">
        <v>46</v>
      </c>
      <c r="E81" s="13" t="s">
        <v>160</v>
      </c>
      <c r="F81" s="13" t="s">
        <v>161</v>
      </c>
      <c r="G81" s="14" t="s">
        <v>328</v>
      </c>
    </row>
    <row r="82">
      <c r="A82" s="5" t="s">
        <v>329</v>
      </c>
      <c r="B82" s="6" t="s">
        <v>40</v>
      </c>
      <c r="C82" s="7" t="s">
        <v>46</v>
      </c>
      <c r="E82" s="8" t="s">
        <v>268</v>
      </c>
      <c r="F82" s="8" t="s">
        <v>330</v>
      </c>
      <c r="G82" s="9" t="s">
        <v>331</v>
      </c>
    </row>
    <row r="83">
      <c r="A83" s="10" t="s">
        <v>332</v>
      </c>
      <c r="B83" s="11" t="s">
        <v>65</v>
      </c>
      <c r="C83" s="12" t="s">
        <v>46</v>
      </c>
      <c r="E83" s="13" t="s">
        <v>333</v>
      </c>
      <c r="F83" s="13" t="s">
        <v>334</v>
      </c>
      <c r="G83" s="14" t="s">
        <v>335</v>
      </c>
    </row>
    <row r="84">
      <c r="A84" s="5" t="s">
        <v>336</v>
      </c>
      <c r="B84" s="6" t="s">
        <v>24</v>
      </c>
      <c r="C84" s="7" t="s">
        <v>46</v>
      </c>
      <c r="E84" s="8" t="s">
        <v>164</v>
      </c>
      <c r="F84" s="8" t="s">
        <v>337</v>
      </c>
      <c r="G84" s="9" t="s">
        <v>338</v>
      </c>
    </row>
    <row r="85">
      <c r="A85" s="10" t="s">
        <v>339</v>
      </c>
      <c r="B85" s="11" t="s">
        <v>45</v>
      </c>
      <c r="C85" s="12" t="s">
        <v>46</v>
      </c>
      <c r="E85" s="13" t="s">
        <v>340</v>
      </c>
      <c r="F85" s="13" t="s">
        <v>341</v>
      </c>
      <c r="G85" s="14" t="s">
        <v>342</v>
      </c>
    </row>
    <row r="86">
      <c r="A86" s="5" t="s">
        <v>343</v>
      </c>
      <c r="B86" s="6" t="s">
        <v>90</v>
      </c>
      <c r="C86" s="7" t="s">
        <v>46</v>
      </c>
      <c r="E86" s="8" t="s">
        <v>344</v>
      </c>
      <c r="F86" s="8" t="s">
        <v>345</v>
      </c>
      <c r="G86" s="9" t="s">
        <v>346</v>
      </c>
    </row>
    <row r="87">
      <c r="A87" s="10" t="s">
        <v>347</v>
      </c>
      <c r="B87" s="11" t="s">
        <v>14</v>
      </c>
      <c r="C87" s="12" t="s">
        <v>46</v>
      </c>
      <c r="E87" s="13" t="s">
        <v>303</v>
      </c>
      <c r="F87" s="13" t="s">
        <v>348</v>
      </c>
      <c r="G87" s="14" t="s">
        <v>349</v>
      </c>
    </row>
    <row r="88">
      <c r="A88" s="5" t="s">
        <v>350</v>
      </c>
      <c r="B88" s="6" t="s">
        <v>351</v>
      </c>
      <c r="C88" s="7" t="s">
        <v>46</v>
      </c>
      <c r="E88" s="8" t="s">
        <v>303</v>
      </c>
      <c r="F88" s="8" t="s">
        <v>352</v>
      </c>
      <c r="G88" s="9" t="s">
        <v>353</v>
      </c>
    </row>
    <row r="89">
      <c r="A89" s="10" t="s">
        <v>354</v>
      </c>
      <c r="B89" s="11" t="s">
        <v>40</v>
      </c>
      <c r="C89" s="12" t="s">
        <v>46</v>
      </c>
      <c r="E89" s="13" t="s">
        <v>355</v>
      </c>
      <c r="F89" s="13" t="s">
        <v>356</v>
      </c>
      <c r="G89" s="14" t="s">
        <v>338</v>
      </c>
    </row>
    <row r="90">
      <c r="A90" s="5" t="s">
        <v>357</v>
      </c>
      <c r="B90" s="6" t="s">
        <v>358</v>
      </c>
      <c r="C90" s="7" t="s">
        <v>9</v>
      </c>
      <c r="E90" s="8" t="s">
        <v>359</v>
      </c>
      <c r="F90" s="8" t="s">
        <v>360</v>
      </c>
      <c r="G90" s="9" t="s">
        <v>361</v>
      </c>
    </row>
    <row r="91">
      <c r="A91" s="10" t="s">
        <v>362</v>
      </c>
      <c r="B91" s="11" t="s">
        <v>155</v>
      </c>
      <c r="C91" s="12" t="s">
        <v>9</v>
      </c>
      <c r="E91" s="13" t="s">
        <v>296</v>
      </c>
      <c r="F91" s="13" t="s">
        <v>363</v>
      </c>
      <c r="G91" s="14" t="s">
        <v>179</v>
      </c>
    </row>
    <row r="92">
      <c r="A92" s="5" t="s">
        <v>364</v>
      </c>
      <c r="B92" s="6" t="s">
        <v>365</v>
      </c>
      <c r="C92" s="7" t="s">
        <v>9</v>
      </c>
      <c r="E92" s="8" t="s">
        <v>366</v>
      </c>
      <c r="F92" s="8" t="s">
        <v>367</v>
      </c>
      <c r="G92" s="9" t="s">
        <v>368</v>
      </c>
    </row>
    <row r="93">
      <c r="A93" s="10" t="s">
        <v>369</v>
      </c>
      <c r="B93" s="11" t="s">
        <v>90</v>
      </c>
      <c r="C93" s="12" t="s">
        <v>9</v>
      </c>
      <c r="E93" s="13" t="s">
        <v>370</v>
      </c>
      <c r="F93" s="13" t="s">
        <v>371</v>
      </c>
      <c r="G93" s="14" t="s">
        <v>372</v>
      </c>
    </row>
    <row r="94">
      <c r="A94" s="5" t="s">
        <v>373</v>
      </c>
      <c r="B94" s="6" t="s">
        <v>45</v>
      </c>
      <c r="C94" s="7" t="s">
        <v>9</v>
      </c>
      <c r="E94" s="8" t="s">
        <v>374</v>
      </c>
      <c r="F94" s="8" t="s">
        <v>375</v>
      </c>
      <c r="G94" s="9" t="s">
        <v>376</v>
      </c>
    </row>
    <row r="95">
      <c r="A95" s="10" t="s">
        <v>377</v>
      </c>
      <c r="B95" s="11" t="s">
        <v>90</v>
      </c>
      <c r="C95" s="12" t="s">
        <v>9</v>
      </c>
      <c r="E95" s="13" t="s">
        <v>164</v>
      </c>
      <c r="F95" s="13" t="s">
        <v>378</v>
      </c>
      <c r="G95" s="14" t="s">
        <v>379</v>
      </c>
    </row>
    <row r="96">
      <c r="A96" s="5" t="s">
        <v>380</v>
      </c>
      <c r="B96" s="6" t="s">
        <v>65</v>
      </c>
      <c r="C96" s="7" t="s">
        <v>9</v>
      </c>
      <c r="E96" s="8" t="s">
        <v>204</v>
      </c>
      <c r="F96" s="8" t="s">
        <v>381</v>
      </c>
      <c r="G96" s="9" t="s">
        <v>382</v>
      </c>
    </row>
    <row r="97">
      <c r="A97" s="10" t="s">
        <v>383</v>
      </c>
      <c r="B97" s="11" t="s">
        <v>45</v>
      </c>
      <c r="C97" s="12" t="s">
        <v>46</v>
      </c>
      <c r="E97" s="13" t="s">
        <v>384</v>
      </c>
      <c r="F97" s="13" t="s">
        <v>385</v>
      </c>
      <c r="G97" s="14" t="s">
        <v>386</v>
      </c>
    </row>
    <row r="98">
      <c r="A98" s="5" t="s">
        <v>387</v>
      </c>
      <c r="B98" s="6" t="s">
        <v>45</v>
      </c>
      <c r="C98" s="7" t="s">
        <v>15</v>
      </c>
      <c r="E98" s="8" t="s">
        <v>36</v>
      </c>
      <c r="F98" s="8" t="s">
        <v>221</v>
      </c>
      <c r="G98" s="9" t="s">
        <v>388</v>
      </c>
    </row>
    <row r="99">
      <c r="A99" s="10" t="s">
        <v>389</v>
      </c>
      <c r="B99" s="11" t="s">
        <v>45</v>
      </c>
      <c r="C99" s="12" t="s">
        <v>9</v>
      </c>
      <c r="E99" s="13" t="s">
        <v>47</v>
      </c>
      <c r="F99" s="13" t="s">
        <v>221</v>
      </c>
      <c r="G99" s="14" t="s">
        <v>388</v>
      </c>
    </row>
    <row r="100">
      <c r="A100" s="5" t="s">
        <v>390</v>
      </c>
      <c r="B100" s="6" t="s">
        <v>65</v>
      </c>
      <c r="C100" s="7" t="s">
        <v>9</v>
      </c>
      <c r="E100" s="8" t="s">
        <v>391</v>
      </c>
      <c r="F100" s="8" t="s">
        <v>392</v>
      </c>
      <c r="G100" s="9" t="s">
        <v>379</v>
      </c>
    </row>
    <row r="101">
      <c r="A101" s="10" t="s">
        <v>393</v>
      </c>
      <c r="B101" s="11" t="s">
        <v>90</v>
      </c>
      <c r="C101" s="12" t="s">
        <v>9</v>
      </c>
      <c r="E101" s="13" t="s">
        <v>164</v>
      </c>
      <c r="F101" s="13" t="s">
        <v>394</v>
      </c>
      <c r="G101" s="14" t="s">
        <v>395</v>
      </c>
    </row>
    <row r="102">
      <c r="A102" s="5" t="s">
        <v>396</v>
      </c>
      <c r="B102" s="6" t="s">
        <v>155</v>
      </c>
      <c r="C102" s="7" t="s">
        <v>9</v>
      </c>
      <c r="E102" s="8" t="s">
        <v>296</v>
      </c>
      <c r="F102" s="8" t="s">
        <v>397</v>
      </c>
      <c r="G102" s="9" t="s">
        <v>398</v>
      </c>
    </row>
    <row r="103">
      <c r="A103" s="10" t="s">
        <v>399</v>
      </c>
      <c r="B103" s="11" t="s">
        <v>65</v>
      </c>
      <c r="C103" s="12" t="s">
        <v>9</v>
      </c>
      <c r="E103" s="13" t="s">
        <v>66</v>
      </c>
      <c r="F103" s="13" t="s">
        <v>400</v>
      </c>
      <c r="G103" s="14" t="s">
        <v>401</v>
      </c>
    </row>
    <row r="104">
      <c r="A104" s="5" t="s">
        <v>402</v>
      </c>
      <c r="B104" s="6" t="s">
        <v>45</v>
      </c>
      <c r="C104" s="7" t="s">
        <v>9</v>
      </c>
      <c r="E104" s="8" t="s">
        <v>160</v>
      </c>
      <c r="F104" s="8" t="s">
        <v>403</v>
      </c>
      <c r="G104" s="9" t="s">
        <v>404</v>
      </c>
    </row>
    <row r="105">
      <c r="A105" s="10" t="s">
        <v>405</v>
      </c>
      <c r="B105" s="11" t="s">
        <v>8</v>
      </c>
      <c r="C105" s="12" t="s">
        <v>9</v>
      </c>
      <c r="E105" s="13" t="s">
        <v>142</v>
      </c>
      <c r="F105" s="13" t="s">
        <v>406</v>
      </c>
      <c r="G105" s="14" t="s">
        <v>22</v>
      </c>
    </row>
    <row r="106">
      <c r="A106" s="5" t="s">
        <v>407</v>
      </c>
      <c r="B106" s="6" t="s">
        <v>408</v>
      </c>
      <c r="C106" s="7" t="s">
        <v>9</v>
      </c>
      <c r="E106" s="8" t="s">
        <v>409</v>
      </c>
      <c r="F106" s="8" t="s">
        <v>410</v>
      </c>
      <c r="G106" s="9" t="s">
        <v>379</v>
      </c>
    </row>
    <row r="107">
      <c r="A107" s="10" t="s">
        <v>411</v>
      </c>
      <c r="B107" s="11" t="s">
        <v>8</v>
      </c>
      <c r="C107" s="12" t="s">
        <v>15</v>
      </c>
      <c r="E107" s="13" t="s">
        <v>95</v>
      </c>
      <c r="F107" s="13" t="s">
        <v>412</v>
      </c>
      <c r="G107" s="14" t="s">
        <v>413</v>
      </c>
    </row>
    <row r="108">
      <c r="A108" s="5" t="s">
        <v>414</v>
      </c>
      <c r="B108" s="6" t="s">
        <v>415</v>
      </c>
      <c r="C108" s="7" t="s">
        <v>9</v>
      </c>
      <c r="E108" s="8" t="s">
        <v>359</v>
      </c>
      <c r="F108" s="8" t="s">
        <v>416</v>
      </c>
      <c r="G108" s="9" t="s">
        <v>278</v>
      </c>
    </row>
    <row r="109">
      <c r="A109" s="10" t="s">
        <v>417</v>
      </c>
      <c r="B109" s="11" t="s">
        <v>418</v>
      </c>
      <c r="C109" s="12" t="s">
        <v>9</v>
      </c>
      <c r="E109" s="13" t="s">
        <v>409</v>
      </c>
      <c r="F109" s="13" t="s">
        <v>419</v>
      </c>
      <c r="G109" s="14" t="s">
        <v>420</v>
      </c>
    </row>
    <row r="110">
      <c r="A110" s="5" t="s">
        <v>421</v>
      </c>
      <c r="B110" s="6" t="s">
        <v>168</v>
      </c>
      <c r="C110" s="7" t="s">
        <v>9</v>
      </c>
      <c r="E110" s="8" t="s">
        <v>422</v>
      </c>
      <c r="F110" s="8" t="s">
        <v>423</v>
      </c>
      <c r="G110" s="9" t="s">
        <v>424</v>
      </c>
    </row>
    <row r="111">
      <c r="A111" s="10" t="s">
        <v>425</v>
      </c>
      <c r="B111" s="11" t="s">
        <v>8</v>
      </c>
      <c r="C111" s="12" t="s">
        <v>9</v>
      </c>
      <c r="E111" s="13" t="s">
        <v>426</v>
      </c>
      <c r="F111" s="13" t="s">
        <v>427</v>
      </c>
      <c r="G111" s="14" t="s">
        <v>428</v>
      </c>
    </row>
    <row r="112">
      <c r="A112" s="5" t="s">
        <v>429</v>
      </c>
      <c r="B112" s="6" t="s">
        <v>40</v>
      </c>
      <c r="C112" s="7" t="s">
        <v>9</v>
      </c>
      <c r="E112" s="8" t="s">
        <v>284</v>
      </c>
      <c r="F112" s="8" t="s">
        <v>430</v>
      </c>
      <c r="G112" s="9" t="s">
        <v>431</v>
      </c>
    </row>
    <row r="113">
      <c r="A113" s="10" t="s">
        <v>432</v>
      </c>
      <c r="B113" s="11" t="s">
        <v>40</v>
      </c>
      <c r="C113" s="12" t="s">
        <v>9</v>
      </c>
      <c r="E113" s="13" t="s">
        <v>433</v>
      </c>
      <c r="F113" s="13" t="s">
        <v>434</v>
      </c>
      <c r="G113" s="14" t="s">
        <v>435</v>
      </c>
    </row>
    <row r="114">
      <c r="A114" s="5" t="s">
        <v>436</v>
      </c>
      <c r="B114" s="6" t="s">
        <v>40</v>
      </c>
      <c r="C114" s="7" t="s">
        <v>9</v>
      </c>
      <c r="F114" s="8" t="s">
        <v>437</v>
      </c>
      <c r="G114" s="9" t="s">
        <v>438</v>
      </c>
    </row>
    <row r="115">
      <c r="A115" s="10" t="s">
        <v>439</v>
      </c>
      <c r="B115" s="11" t="s">
        <v>90</v>
      </c>
      <c r="C115" s="12" t="s">
        <v>46</v>
      </c>
      <c r="E115" s="13" t="s">
        <v>440</v>
      </c>
      <c r="F115" s="13" t="s">
        <v>441</v>
      </c>
      <c r="G115" s="14" t="s">
        <v>442</v>
      </c>
    </row>
    <row r="116">
      <c r="A116" s="5" t="s">
        <v>443</v>
      </c>
      <c r="B116" s="6" t="s">
        <v>24</v>
      </c>
      <c r="C116" s="7" t="s">
        <v>46</v>
      </c>
      <c r="E116" s="8" t="s">
        <v>444</v>
      </c>
      <c r="F116" s="8" t="s">
        <v>445</v>
      </c>
      <c r="G116" s="9" t="s">
        <v>446</v>
      </c>
    </row>
    <row r="117">
      <c r="A117" s="10" t="s">
        <v>447</v>
      </c>
      <c r="B117" s="11" t="s">
        <v>168</v>
      </c>
      <c r="C117" s="12" t="s">
        <v>46</v>
      </c>
      <c r="E117" s="13" t="s">
        <v>355</v>
      </c>
      <c r="F117" s="13" t="s">
        <v>448</v>
      </c>
      <c r="G117" s="14" t="s">
        <v>449</v>
      </c>
    </row>
    <row r="118">
      <c r="A118" s="5" t="s">
        <v>450</v>
      </c>
      <c r="B118" s="6" t="s">
        <v>90</v>
      </c>
      <c r="C118" s="7" t="s">
        <v>9</v>
      </c>
      <c r="E118" s="8" t="s">
        <v>451</v>
      </c>
      <c r="F118" s="8" t="s">
        <v>452</v>
      </c>
      <c r="G118" s="9" t="s">
        <v>453</v>
      </c>
    </row>
    <row r="119">
      <c r="A119" s="10" t="s">
        <v>454</v>
      </c>
      <c r="B119" s="11" t="s">
        <v>455</v>
      </c>
      <c r="C119" s="12" t="s">
        <v>46</v>
      </c>
      <c r="E119" s="13" t="s">
        <v>456</v>
      </c>
      <c r="F119" s="13" t="s">
        <v>457</v>
      </c>
      <c r="G119" s="14" t="s">
        <v>458</v>
      </c>
    </row>
    <row r="120">
      <c r="A120" s="5" t="s">
        <v>459</v>
      </c>
      <c r="B120" s="6" t="s">
        <v>65</v>
      </c>
      <c r="C120" s="7" t="s">
        <v>46</v>
      </c>
      <c r="E120" s="8" t="s">
        <v>460</v>
      </c>
      <c r="F120" s="8" t="s">
        <v>461</v>
      </c>
      <c r="G120" s="9" t="s">
        <v>462</v>
      </c>
    </row>
    <row r="121">
      <c r="A121" s="10" t="s">
        <v>463</v>
      </c>
      <c r="B121" s="11" t="s">
        <v>90</v>
      </c>
      <c r="C121" s="12" t="s">
        <v>46</v>
      </c>
      <c r="E121" s="13" t="s">
        <v>164</v>
      </c>
      <c r="F121" s="13" t="s">
        <v>464</v>
      </c>
      <c r="G121" s="14" t="s">
        <v>465</v>
      </c>
    </row>
    <row r="122">
      <c r="A122" s="5" t="s">
        <v>466</v>
      </c>
      <c r="B122" s="6" t="s">
        <v>40</v>
      </c>
      <c r="C122" s="7" t="s">
        <v>9</v>
      </c>
      <c r="E122" s="8" t="s">
        <v>467</v>
      </c>
      <c r="F122" s="8" t="s">
        <v>468</v>
      </c>
      <c r="G122" s="9" t="s">
        <v>469</v>
      </c>
    </row>
    <row r="123">
      <c r="A123" s="10" t="s">
        <v>470</v>
      </c>
      <c r="B123" s="11" t="s">
        <v>45</v>
      </c>
      <c r="C123" s="12" t="s">
        <v>9</v>
      </c>
      <c r="E123" s="13" t="s">
        <v>467</v>
      </c>
      <c r="F123" s="13" t="s">
        <v>471</v>
      </c>
      <c r="G123" s="14" t="s">
        <v>472</v>
      </c>
    </row>
    <row r="124">
      <c r="A124" s="5" t="s">
        <v>473</v>
      </c>
      <c r="B124" s="6" t="s">
        <v>8</v>
      </c>
      <c r="C124" s="7" t="s">
        <v>46</v>
      </c>
      <c r="E124" s="8" t="s">
        <v>474</v>
      </c>
      <c r="F124" s="8" t="s">
        <v>475</v>
      </c>
      <c r="G124" s="9" t="s">
        <v>476</v>
      </c>
    </row>
    <row r="125">
      <c r="A125" s="10" t="s">
        <v>477</v>
      </c>
      <c r="B125" s="11" t="s">
        <v>478</v>
      </c>
      <c r="C125" s="12" t="s">
        <v>46</v>
      </c>
      <c r="E125" s="13" t="s">
        <v>125</v>
      </c>
      <c r="F125" s="13" t="s">
        <v>479</v>
      </c>
      <c r="G125" s="14" t="s">
        <v>480</v>
      </c>
    </row>
    <row r="126">
      <c r="A126" s="5" t="s">
        <v>481</v>
      </c>
      <c r="B126" s="6" t="s">
        <v>40</v>
      </c>
      <c r="C126" s="7" t="s">
        <v>9</v>
      </c>
      <c r="E126" s="8" t="s">
        <v>482</v>
      </c>
      <c r="F126" s="8" t="s">
        <v>483</v>
      </c>
      <c r="G126" s="9" t="s">
        <v>484</v>
      </c>
    </row>
    <row r="127">
      <c r="A127" s="10" t="s">
        <v>485</v>
      </c>
      <c r="B127" s="11" t="s">
        <v>486</v>
      </c>
      <c r="C127" s="12" t="s">
        <v>9</v>
      </c>
      <c r="E127" s="13" t="s">
        <v>487</v>
      </c>
      <c r="F127" s="13" t="s">
        <v>488</v>
      </c>
      <c r="G127" s="14" t="s">
        <v>489</v>
      </c>
    </row>
    <row r="128">
      <c r="A128" s="5" t="s">
        <v>490</v>
      </c>
      <c r="B128" s="6" t="s">
        <v>45</v>
      </c>
      <c r="C128" s="7" t="s">
        <v>9</v>
      </c>
      <c r="E128" s="8" t="s">
        <v>118</v>
      </c>
      <c r="F128" s="8" t="s">
        <v>491</v>
      </c>
      <c r="G128" s="9" t="s">
        <v>492</v>
      </c>
    </row>
    <row r="129">
      <c r="A129" s="19" t="s">
        <v>493</v>
      </c>
      <c r="B129" s="11" t="s">
        <v>486</v>
      </c>
      <c r="C129" s="12" t="s">
        <v>9</v>
      </c>
      <c r="E129" s="13" t="s">
        <v>494</v>
      </c>
      <c r="F129" s="13" t="s">
        <v>495</v>
      </c>
      <c r="G129" s="14" t="s">
        <v>496</v>
      </c>
    </row>
    <row r="130">
      <c r="A130" s="20" t="s">
        <v>497</v>
      </c>
      <c r="B130" s="6" t="s">
        <v>65</v>
      </c>
      <c r="C130" s="7" t="s">
        <v>46</v>
      </c>
      <c r="E130" s="8" t="s">
        <v>498</v>
      </c>
      <c r="F130" s="8" t="s">
        <v>499</v>
      </c>
      <c r="G130" s="9" t="s">
        <v>500</v>
      </c>
    </row>
    <row r="131">
      <c r="A131" s="19" t="s">
        <v>501</v>
      </c>
      <c r="B131" s="11" t="s">
        <v>8</v>
      </c>
      <c r="C131" s="12" t="s">
        <v>9</v>
      </c>
      <c r="E131" s="13" t="s">
        <v>502</v>
      </c>
      <c r="F131" s="13" t="s">
        <v>503</v>
      </c>
      <c r="G131" s="14" t="s">
        <v>504</v>
      </c>
    </row>
    <row r="132">
      <c r="A132" s="20" t="s">
        <v>505</v>
      </c>
      <c r="B132" s="6" t="s">
        <v>45</v>
      </c>
      <c r="C132" s="7" t="s">
        <v>46</v>
      </c>
      <c r="E132" s="8" t="s">
        <v>51</v>
      </c>
      <c r="F132" s="8" t="s">
        <v>221</v>
      </c>
      <c r="G132" s="9" t="s">
        <v>506</v>
      </c>
    </row>
    <row r="133">
      <c r="A133" s="19" t="s">
        <v>507</v>
      </c>
      <c r="B133" s="11" t="s">
        <v>45</v>
      </c>
      <c r="C133" s="12" t="s">
        <v>46</v>
      </c>
      <c r="E133" s="13" t="s">
        <v>508</v>
      </c>
      <c r="F133" s="13" t="s">
        <v>509</v>
      </c>
      <c r="G133" s="14" t="s">
        <v>510</v>
      </c>
    </row>
    <row r="134">
      <c r="A134" s="20" t="s">
        <v>511</v>
      </c>
      <c r="B134" s="6" t="s">
        <v>45</v>
      </c>
      <c r="C134" s="7" t="s">
        <v>9</v>
      </c>
      <c r="E134" s="8" t="s">
        <v>512</v>
      </c>
      <c r="F134" s="8" t="s">
        <v>513</v>
      </c>
      <c r="G134" s="9" t="s">
        <v>514</v>
      </c>
    </row>
    <row r="135">
      <c r="A135" s="19" t="s">
        <v>515</v>
      </c>
      <c r="B135" s="11" t="s">
        <v>516</v>
      </c>
      <c r="C135" s="12" t="s">
        <v>9</v>
      </c>
      <c r="E135" s="13" t="s">
        <v>91</v>
      </c>
      <c r="F135" s="13" t="s">
        <v>517</v>
      </c>
      <c r="G135" s="14" t="s">
        <v>518</v>
      </c>
    </row>
    <row r="136">
      <c r="A136" s="20" t="s">
        <v>519</v>
      </c>
      <c r="B136" s="6" t="s">
        <v>45</v>
      </c>
      <c r="C136" s="7" t="s">
        <v>46</v>
      </c>
      <c r="E136" s="8" t="s">
        <v>36</v>
      </c>
      <c r="F136" s="8" t="s">
        <v>520</v>
      </c>
      <c r="G136" s="9" t="s">
        <v>521</v>
      </c>
    </row>
    <row r="137">
      <c r="A137" s="19" t="s">
        <v>522</v>
      </c>
      <c r="B137" s="11" t="s">
        <v>523</v>
      </c>
      <c r="C137" s="12" t="s">
        <v>9</v>
      </c>
      <c r="E137" s="13" t="s">
        <v>359</v>
      </c>
      <c r="F137" s="13" t="s">
        <v>524</v>
      </c>
      <c r="G137" s="14" t="s">
        <v>525</v>
      </c>
    </row>
    <row r="138">
      <c r="A138" s="21" t="s">
        <v>526</v>
      </c>
      <c r="B138" s="6" t="s">
        <v>14</v>
      </c>
      <c r="C138" s="7" t="s">
        <v>9</v>
      </c>
      <c r="E138" s="8" t="s">
        <v>142</v>
      </c>
      <c r="F138" s="8" t="s">
        <v>527</v>
      </c>
      <c r="G138" s="9" t="s">
        <v>528</v>
      </c>
    </row>
    <row r="139">
      <c r="A139" s="22" t="s">
        <v>529</v>
      </c>
      <c r="B139" s="11" t="s">
        <v>14</v>
      </c>
      <c r="C139" s="12" t="s">
        <v>9</v>
      </c>
      <c r="E139" s="13" t="s">
        <v>433</v>
      </c>
      <c r="F139" s="13" t="s">
        <v>530</v>
      </c>
      <c r="G139" s="14" t="s">
        <v>531</v>
      </c>
    </row>
    <row r="140">
      <c r="A140" s="21" t="s">
        <v>532</v>
      </c>
      <c r="B140" s="6" t="s">
        <v>14</v>
      </c>
      <c r="C140" s="7" t="s">
        <v>9</v>
      </c>
      <c r="E140" s="8" t="s">
        <v>433</v>
      </c>
      <c r="F140" s="8" t="s">
        <v>533</v>
      </c>
      <c r="G140" s="9" t="s">
        <v>534</v>
      </c>
    </row>
    <row r="141">
      <c r="A141" s="22" t="s">
        <v>535</v>
      </c>
      <c r="B141" s="11" t="s">
        <v>8</v>
      </c>
      <c r="C141" s="12" t="s">
        <v>9</v>
      </c>
      <c r="E141" s="13" t="s">
        <v>146</v>
      </c>
      <c r="F141" s="13" t="s">
        <v>536</v>
      </c>
      <c r="G141" s="14" t="s">
        <v>537</v>
      </c>
    </row>
    <row r="142">
      <c r="A142" s="21" t="s">
        <v>538</v>
      </c>
      <c r="B142" s="6" t="s">
        <v>365</v>
      </c>
      <c r="C142" s="7" t="s">
        <v>15</v>
      </c>
      <c r="E142" s="8" t="s">
        <v>114</v>
      </c>
      <c r="F142" s="8" t="s">
        <v>539</v>
      </c>
      <c r="G142" s="9" t="s">
        <v>540</v>
      </c>
    </row>
    <row r="143">
      <c r="A143" s="22" t="s">
        <v>541</v>
      </c>
      <c r="B143" s="11" t="s">
        <v>150</v>
      </c>
      <c r="C143" s="12" t="s">
        <v>15</v>
      </c>
      <c r="E143" s="13" t="s">
        <v>542</v>
      </c>
      <c r="F143" s="13" t="s">
        <v>543</v>
      </c>
      <c r="G143" s="14" t="s">
        <v>544</v>
      </c>
    </row>
    <row r="144">
      <c r="A144" s="21" t="s">
        <v>545</v>
      </c>
      <c r="B144" s="6" t="s">
        <v>546</v>
      </c>
      <c r="C144" s="7" t="s">
        <v>15</v>
      </c>
      <c r="E144" s="8" t="s">
        <v>547</v>
      </c>
      <c r="F144" s="8" t="s">
        <v>548</v>
      </c>
      <c r="G144" s="9" t="s">
        <v>319</v>
      </c>
    </row>
    <row r="145">
      <c r="A145" s="22" t="s">
        <v>549</v>
      </c>
      <c r="B145" s="11" t="s">
        <v>8</v>
      </c>
      <c r="C145" s="12" t="s">
        <v>15</v>
      </c>
      <c r="E145" s="13" t="s">
        <v>550</v>
      </c>
      <c r="F145" s="13" t="s">
        <v>551</v>
      </c>
      <c r="G145" s="14" t="s">
        <v>552</v>
      </c>
    </row>
    <row r="146">
      <c r="A146" s="21" t="s">
        <v>553</v>
      </c>
      <c r="B146" s="6" t="s">
        <v>40</v>
      </c>
      <c r="C146" s="7" t="s">
        <v>15</v>
      </c>
      <c r="E146" s="8" t="s">
        <v>554</v>
      </c>
      <c r="F146" s="8" t="s">
        <v>555</v>
      </c>
      <c r="G146" s="9" t="s">
        <v>431</v>
      </c>
    </row>
    <row r="147">
      <c r="A147" s="22" t="s">
        <v>556</v>
      </c>
      <c r="B147" s="11" t="s">
        <v>8</v>
      </c>
      <c r="C147" s="12" t="s">
        <v>9</v>
      </c>
      <c r="E147" s="13" t="s">
        <v>487</v>
      </c>
      <c r="F147" s="13" t="s">
        <v>557</v>
      </c>
      <c r="G147" s="14" t="s">
        <v>376</v>
      </c>
    </row>
    <row r="148">
      <c r="A148" s="21" t="s">
        <v>558</v>
      </c>
      <c r="B148" s="6" t="s">
        <v>8</v>
      </c>
      <c r="C148" s="7" t="s">
        <v>9</v>
      </c>
      <c r="E148" s="8" t="s">
        <v>502</v>
      </c>
      <c r="F148" s="8" t="s">
        <v>503</v>
      </c>
      <c r="G148" s="9" t="s">
        <v>504</v>
      </c>
    </row>
    <row r="149">
      <c r="A149" s="22" t="s">
        <v>559</v>
      </c>
      <c r="B149" s="11" t="s">
        <v>14</v>
      </c>
      <c r="C149" s="12" t="s">
        <v>560</v>
      </c>
      <c r="E149" s="13" t="s">
        <v>70</v>
      </c>
      <c r="F149" s="13" t="s">
        <v>561</v>
      </c>
      <c r="G149" s="14" t="s">
        <v>562</v>
      </c>
    </row>
    <row r="150">
      <c r="A150" s="21" t="s">
        <v>563</v>
      </c>
      <c r="B150" s="6" t="s">
        <v>8</v>
      </c>
      <c r="C150" s="7" t="s">
        <v>15</v>
      </c>
      <c r="E150" s="8" t="s">
        <v>70</v>
      </c>
      <c r="F150" s="8" t="s">
        <v>564</v>
      </c>
      <c r="G150" s="9" t="s">
        <v>565</v>
      </c>
    </row>
    <row r="151">
      <c r="A151" s="22" t="s">
        <v>566</v>
      </c>
      <c r="B151" s="11" t="s">
        <v>45</v>
      </c>
      <c r="C151" s="12" t="s">
        <v>9</v>
      </c>
      <c r="E151" s="13" t="s">
        <v>567</v>
      </c>
      <c r="F151" s="13" t="s">
        <v>568</v>
      </c>
      <c r="G151" s="14" t="s">
        <v>569</v>
      </c>
    </row>
    <row r="152">
      <c r="A152" s="21" t="s">
        <v>570</v>
      </c>
      <c r="B152" s="6" t="s">
        <v>45</v>
      </c>
      <c r="C152" s="7" t="s">
        <v>46</v>
      </c>
      <c r="E152" s="8" t="s">
        <v>36</v>
      </c>
      <c r="F152" s="8" t="s">
        <v>221</v>
      </c>
      <c r="G152" s="9" t="s">
        <v>571</v>
      </c>
    </row>
    <row r="153">
      <c r="A153" s="22" t="s">
        <v>572</v>
      </c>
      <c r="B153" s="11" t="s">
        <v>40</v>
      </c>
      <c r="C153" s="12" t="s">
        <v>9</v>
      </c>
      <c r="E153" s="13" t="s">
        <v>296</v>
      </c>
      <c r="F153" s="13" t="s">
        <v>573</v>
      </c>
      <c r="G153" s="14" t="s">
        <v>379</v>
      </c>
    </row>
    <row r="154">
      <c r="A154" s="21" t="s">
        <v>574</v>
      </c>
      <c r="B154" s="6" t="s">
        <v>45</v>
      </c>
      <c r="C154" s="7" t="s">
        <v>46</v>
      </c>
      <c r="E154" s="8" t="s">
        <v>575</v>
      </c>
      <c r="F154" s="8" t="s">
        <v>576</v>
      </c>
      <c r="G154" s="9" t="s">
        <v>577</v>
      </c>
    </row>
    <row r="155">
      <c r="A155" s="22" t="s">
        <v>578</v>
      </c>
      <c r="B155" s="11" t="s">
        <v>8</v>
      </c>
      <c r="C155" s="12" t="s">
        <v>9</v>
      </c>
      <c r="E155" s="13" t="s">
        <v>579</v>
      </c>
      <c r="F155" s="13" t="s">
        <v>580</v>
      </c>
      <c r="G155" s="14" t="s">
        <v>581</v>
      </c>
    </row>
    <row r="156">
      <c r="A156" s="21" t="s">
        <v>582</v>
      </c>
      <c r="B156" s="6" t="s">
        <v>141</v>
      </c>
      <c r="C156" s="7" t="s">
        <v>9</v>
      </c>
      <c r="E156" s="8" t="s">
        <v>583</v>
      </c>
      <c r="F156" s="8" t="s">
        <v>584</v>
      </c>
      <c r="G156" s="9" t="s">
        <v>585</v>
      </c>
    </row>
    <row r="157">
      <c r="A157" s="22" t="s">
        <v>586</v>
      </c>
      <c r="B157" s="11" t="s">
        <v>45</v>
      </c>
      <c r="C157" s="12" t="s">
        <v>46</v>
      </c>
      <c r="E157" s="13" t="s">
        <v>587</v>
      </c>
      <c r="F157" s="13" t="s">
        <v>588</v>
      </c>
      <c r="G157" s="14" t="s">
        <v>589</v>
      </c>
    </row>
    <row r="158">
      <c r="A158" s="21" t="s">
        <v>590</v>
      </c>
      <c r="B158" s="6" t="s">
        <v>45</v>
      </c>
      <c r="C158" s="7" t="s">
        <v>9</v>
      </c>
      <c r="E158" s="8" t="s">
        <v>591</v>
      </c>
      <c r="F158" s="8" t="s">
        <v>221</v>
      </c>
      <c r="G158" s="9" t="s">
        <v>592</v>
      </c>
    </row>
    <row r="159">
      <c r="A159" s="22" t="s">
        <v>593</v>
      </c>
      <c r="B159" s="11" t="s">
        <v>45</v>
      </c>
      <c r="C159" s="12" t="s">
        <v>15</v>
      </c>
      <c r="E159" s="13" t="s">
        <v>284</v>
      </c>
      <c r="F159" s="13" t="s">
        <v>594</v>
      </c>
      <c r="G159" s="14" t="s">
        <v>595</v>
      </c>
    </row>
    <row r="160">
      <c r="A160" s="21" t="s">
        <v>596</v>
      </c>
      <c r="B160" s="6" t="s">
        <v>8</v>
      </c>
      <c r="C160" s="7" t="s">
        <v>46</v>
      </c>
      <c r="E160" s="8" t="s">
        <v>36</v>
      </c>
      <c r="F160" s="8" t="s">
        <v>597</v>
      </c>
      <c r="G160" s="9" t="s">
        <v>598</v>
      </c>
    </row>
    <row r="161">
      <c r="A161" s="22" t="s">
        <v>599</v>
      </c>
      <c r="B161" s="11" t="s">
        <v>90</v>
      </c>
      <c r="C161" s="12" t="s">
        <v>15</v>
      </c>
      <c r="E161" s="13" t="s">
        <v>600</v>
      </c>
      <c r="F161" s="13" t="s">
        <v>601</v>
      </c>
      <c r="G161" s="14" t="s">
        <v>602</v>
      </c>
    </row>
    <row r="162">
      <c r="A162" s="21" t="s">
        <v>603</v>
      </c>
      <c r="B162" s="6" t="s">
        <v>90</v>
      </c>
      <c r="C162" s="7" t="s">
        <v>15</v>
      </c>
      <c r="E162" s="8" t="s">
        <v>604</v>
      </c>
      <c r="F162" s="8" t="s">
        <v>605</v>
      </c>
      <c r="G162" s="9" t="s">
        <v>606</v>
      </c>
    </row>
    <row r="163">
      <c r="A163" s="22" t="s">
        <v>607</v>
      </c>
      <c r="B163" s="11" t="s">
        <v>45</v>
      </c>
      <c r="C163" s="12" t="s">
        <v>15</v>
      </c>
      <c r="E163" s="13" t="s">
        <v>608</v>
      </c>
      <c r="F163" s="13" t="s">
        <v>609</v>
      </c>
      <c r="G163" s="14" t="s">
        <v>610</v>
      </c>
    </row>
    <row r="164">
      <c r="A164" s="21" t="s">
        <v>611</v>
      </c>
      <c r="B164" s="6" t="s">
        <v>45</v>
      </c>
      <c r="C164" s="7" t="s">
        <v>46</v>
      </c>
      <c r="E164" s="8" t="s">
        <v>36</v>
      </c>
      <c r="F164" s="8" t="s">
        <v>221</v>
      </c>
      <c r="G164" s="9" t="s">
        <v>612</v>
      </c>
    </row>
    <row r="165">
      <c r="A165" s="22" t="s">
        <v>613</v>
      </c>
      <c r="B165" s="11" t="s">
        <v>8</v>
      </c>
      <c r="C165" s="12" t="s">
        <v>9</v>
      </c>
      <c r="E165" s="13" t="s">
        <v>547</v>
      </c>
      <c r="F165" s="13" t="s">
        <v>614</v>
      </c>
      <c r="G165" s="14" t="s">
        <v>615</v>
      </c>
      <c r="I165" s="23"/>
    </row>
    <row r="166">
      <c r="A166" s="21" t="s">
        <v>616</v>
      </c>
      <c r="B166" s="6" t="s">
        <v>8</v>
      </c>
      <c r="C166" s="7" t="s">
        <v>9</v>
      </c>
      <c r="E166" s="8" t="s">
        <v>82</v>
      </c>
      <c r="F166" s="8" t="s">
        <v>617</v>
      </c>
      <c r="G166" s="9" t="s">
        <v>618</v>
      </c>
      <c r="I166" s="23"/>
    </row>
    <row r="167">
      <c r="A167" s="22" t="s">
        <v>619</v>
      </c>
      <c r="B167" s="11" t="s">
        <v>8</v>
      </c>
      <c r="C167" s="12" t="s">
        <v>9</v>
      </c>
      <c r="E167" s="13" t="s">
        <v>118</v>
      </c>
      <c r="F167" s="13" t="s">
        <v>584</v>
      </c>
      <c r="G167" s="14" t="s">
        <v>620</v>
      </c>
      <c r="I167" s="23"/>
    </row>
    <row r="168">
      <c r="A168" s="21" t="s">
        <v>621</v>
      </c>
      <c r="B168" s="6" t="s">
        <v>8</v>
      </c>
      <c r="C168" s="7" t="s">
        <v>46</v>
      </c>
      <c r="E168" s="8" t="s">
        <v>622</v>
      </c>
      <c r="F168" s="8" t="s">
        <v>623</v>
      </c>
      <c r="G168" s="9" t="s">
        <v>624</v>
      </c>
      <c r="I168" s="23"/>
    </row>
    <row r="169">
      <c r="A169" s="22" t="s">
        <v>625</v>
      </c>
      <c r="B169" s="11" t="s">
        <v>8</v>
      </c>
      <c r="C169" s="12" t="s">
        <v>15</v>
      </c>
      <c r="E169" s="13" t="s">
        <v>118</v>
      </c>
      <c r="F169" s="13" t="s">
        <v>626</v>
      </c>
      <c r="G169" s="14" t="s">
        <v>627</v>
      </c>
      <c r="I169" s="23"/>
    </row>
    <row r="170">
      <c r="A170" s="21" t="s">
        <v>628</v>
      </c>
      <c r="B170" s="6" t="s">
        <v>8</v>
      </c>
      <c r="C170" s="7" t="s">
        <v>9</v>
      </c>
      <c r="E170" s="8" t="s">
        <v>629</v>
      </c>
      <c r="F170" s="8" t="s">
        <v>630</v>
      </c>
      <c r="G170" s="9" t="s">
        <v>631</v>
      </c>
      <c r="I170" s="23"/>
    </row>
    <row r="171">
      <c r="A171" s="22" t="s">
        <v>632</v>
      </c>
      <c r="B171" s="11" t="s">
        <v>40</v>
      </c>
      <c r="C171" s="12" t="s">
        <v>15</v>
      </c>
      <c r="E171" s="13" t="s">
        <v>633</v>
      </c>
      <c r="F171" s="13" t="s">
        <v>634</v>
      </c>
      <c r="G171" s="14" t="s">
        <v>319</v>
      </c>
      <c r="I171" s="23"/>
    </row>
    <row r="172">
      <c r="A172" s="21" t="s">
        <v>635</v>
      </c>
      <c r="B172" s="6" t="s">
        <v>8</v>
      </c>
      <c r="C172" s="7" t="s">
        <v>9</v>
      </c>
      <c r="E172" s="8" t="s">
        <v>118</v>
      </c>
      <c r="F172" s="8" t="s">
        <v>636</v>
      </c>
      <c r="G172" s="9" t="s">
        <v>637</v>
      </c>
      <c r="I172" s="23"/>
    </row>
    <row r="173">
      <c r="A173" s="22" t="s">
        <v>638</v>
      </c>
      <c r="B173" s="11" t="s">
        <v>546</v>
      </c>
      <c r="C173" s="12" t="s">
        <v>46</v>
      </c>
      <c r="E173" s="13" t="s">
        <v>639</v>
      </c>
      <c r="F173" s="13" t="s">
        <v>640</v>
      </c>
      <c r="G173" s="14" t="s">
        <v>641</v>
      </c>
    </row>
    <row r="174">
      <c r="A174" s="21" t="s">
        <v>642</v>
      </c>
      <c r="B174" s="6" t="s">
        <v>8</v>
      </c>
      <c r="C174" s="7" t="s">
        <v>46</v>
      </c>
      <c r="E174" s="8" t="s">
        <v>643</v>
      </c>
      <c r="F174" s="8" t="s">
        <v>644</v>
      </c>
      <c r="G174" s="9" t="s">
        <v>645</v>
      </c>
      <c r="I174" s="23"/>
    </row>
    <row r="175">
      <c r="A175" s="22" t="s">
        <v>646</v>
      </c>
      <c r="B175" s="11" t="s">
        <v>8</v>
      </c>
      <c r="C175" s="12" t="s">
        <v>9</v>
      </c>
      <c r="E175" s="13" t="s">
        <v>633</v>
      </c>
      <c r="F175" s="13" t="s">
        <v>647</v>
      </c>
      <c r="G175" s="14" t="s">
        <v>648</v>
      </c>
      <c r="I175" s="23"/>
    </row>
    <row r="176">
      <c r="A176" s="21" t="s">
        <v>649</v>
      </c>
      <c r="B176" s="6" t="s">
        <v>8</v>
      </c>
      <c r="C176" s="7" t="s">
        <v>9</v>
      </c>
      <c r="E176" s="8" t="s">
        <v>118</v>
      </c>
      <c r="F176" s="8" t="s">
        <v>650</v>
      </c>
      <c r="G176" s="9" t="s">
        <v>651</v>
      </c>
      <c r="I176" s="23"/>
    </row>
    <row r="177">
      <c r="A177" s="22" t="s">
        <v>652</v>
      </c>
      <c r="B177" s="11" t="s">
        <v>24</v>
      </c>
      <c r="C177" s="12" t="s">
        <v>9</v>
      </c>
      <c r="E177" s="13" t="s">
        <v>653</v>
      </c>
      <c r="F177" s="13" t="s">
        <v>654</v>
      </c>
      <c r="G177" s="14" t="s">
        <v>655</v>
      </c>
      <c r="I177" s="23"/>
    </row>
    <row r="178">
      <c r="A178" s="21" t="s">
        <v>656</v>
      </c>
      <c r="B178" s="6" t="s">
        <v>24</v>
      </c>
      <c r="C178" s="7" t="s">
        <v>15</v>
      </c>
      <c r="E178" s="8" t="s">
        <v>433</v>
      </c>
      <c r="F178" s="8" t="s">
        <v>657</v>
      </c>
      <c r="G178" s="9" t="s">
        <v>658</v>
      </c>
      <c r="I178" s="23"/>
    </row>
    <row r="179">
      <c r="A179" s="22" t="s">
        <v>659</v>
      </c>
      <c r="B179" s="11" t="s">
        <v>8</v>
      </c>
      <c r="C179" s="12" t="s">
        <v>15</v>
      </c>
      <c r="E179" s="13" t="s">
        <v>118</v>
      </c>
      <c r="F179" s="13" t="s">
        <v>660</v>
      </c>
      <c r="G179" s="14" t="s">
        <v>319</v>
      </c>
      <c r="I179" s="23"/>
    </row>
    <row r="180">
      <c r="A180" s="21" t="s">
        <v>661</v>
      </c>
      <c r="B180" s="6" t="s">
        <v>351</v>
      </c>
      <c r="C180" s="7" t="s">
        <v>9</v>
      </c>
      <c r="E180" s="8" t="s">
        <v>106</v>
      </c>
      <c r="F180" s="8" t="s">
        <v>662</v>
      </c>
      <c r="G180" s="9" t="s">
        <v>663</v>
      </c>
      <c r="I180" s="23"/>
    </row>
    <row r="181">
      <c r="A181" s="22" t="s">
        <v>664</v>
      </c>
      <c r="B181" s="11" t="s">
        <v>365</v>
      </c>
      <c r="C181" s="12" t="s">
        <v>15</v>
      </c>
      <c r="E181" s="13" t="s">
        <v>665</v>
      </c>
      <c r="F181" s="13" t="s">
        <v>666</v>
      </c>
      <c r="G181" s="14" t="s">
        <v>667</v>
      </c>
      <c r="I181" s="23"/>
    </row>
    <row r="182">
      <c r="A182" s="21" t="s">
        <v>668</v>
      </c>
      <c r="B182" s="6" t="s">
        <v>14</v>
      </c>
      <c r="C182" s="7" t="s">
        <v>9</v>
      </c>
      <c r="E182" s="8" t="s">
        <v>669</v>
      </c>
      <c r="F182" s="8" t="s">
        <v>670</v>
      </c>
      <c r="G182" s="9" t="s">
        <v>379</v>
      </c>
      <c r="I182" s="23"/>
    </row>
    <row r="183">
      <c r="A183" s="22" t="s">
        <v>671</v>
      </c>
      <c r="B183" s="11" t="s">
        <v>8</v>
      </c>
      <c r="C183" s="12" t="s">
        <v>9</v>
      </c>
      <c r="E183" s="13" t="s">
        <v>591</v>
      </c>
      <c r="F183" s="13" t="s">
        <v>672</v>
      </c>
      <c r="G183" s="14" t="s">
        <v>319</v>
      </c>
      <c r="I183" s="23"/>
    </row>
    <row r="184">
      <c r="A184" s="21" t="s">
        <v>673</v>
      </c>
      <c r="B184" s="6" t="s">
        <v>8</v>
      </c>
      <c r="C184" s="7" t="s">
        <v>46</v>
      </c>
      <c r="E184" s="8" t="s">
        <v>674</v>
      </c>
      <c r="F184" s="8" t="s">
        <v>675</v>
      </c>
      <c r="G184" s="9" t="s">
        <v>278</v>
      </c>
      <c r="I184" s="23"/>
    </row>
    <row r="185">
      <c r="A185" s="22" t="s">
        <v>676</v>
      </c>
      <c r="B185" s="11" t="s">
        <v>40</v>
      </c>
      <c r="C185" s="12" t="s">
        <v>15</v>
      </c>
      <c r="E185" s="13" t="s">
        <v>633</v>
      </c>
      <c r="F185" s="13" t="s">
        <v>677</v>
      </c>
      <c r="G185" s="14" t="s">
        <v>651</v>
      </c>
      <c r="I185" s="23"/>
    </row>
    <row r="186">
      <c r="A186" s="21" t="s">
        <v>678</v>
      </c>
      <c r="B186" s="6" t="s">
        <v>8</v>
      </c>
      <c r="C186" s="7" t="s">
        <v>46</v>
      </c>
      <c r="E186" s="8" t="s">
        <v>679</v>
      </c>
      <c r="F186" s="8" t="s">
        <v>680</v>
      </c>
      <c r="G186" s="9" t="s">
        <v>681</v>
      </c>
      <c r="I186" s="23"/>
    </row>
    <row r="187">
      <c r="A187" s="22" t="s">
        <v>682</v>
      </c>
      <c r="B187" s="11" t="s">
        <v>8</v>
      </c>
      <c r="C187" s="12" t="s">
        <v>46</v>
      </c>
      <c r="E187" s="13" t="s">
        <v>683</v>
      </c>
      <c r="F187" s="13" t="s">
        <v>684</v>
      </c>
      <c r="G187" s="14" t="s">
        <v>685</v>
      </c>
      <c r="I187" s="23"/>
    </row>
    <row r="188">
      <c r="A188" s="21" t="s">
        <v>686</v>
      </c>
      <c r="B188" s="6" t="s">
        <v>40</v>
      </c>
      <c r="C188" s="7" t="s">
        <v>9</v>
      </c>
      <c r="E188" s="8" t="s">
        <v>687</v>
      </c>
      <c r="F188" s="8" t="s">
        <v>688</v>
      </c>
      <c r="G188" s="9" t="s">
        <v>689</v>
      </c>
      <c r="I188" s="23"/>
    </row>
    <row r="189">
      <c r="A189" s="22" t="s">
        <v>690</v>
      </c>
      <c r="B189" s="11" t="s">
        <v>8</v>
      </c>
      <c r="C189" s="12" t="s">
        <v>9</v>
      </c>
      <c r="E189" s="13" t="s">
        <v>118</v>
      </c>
      <c r="F189" s="13" t="s">
        <v>691</v>
      </c>
      <c r="G189" s="14" t="s">
        <v>692</v>
      </c>
      <c r="I189" s="23"/>
    </row>
    <row r="190">
      <c r="A190" s="21" t="s">
        <v>693</v>
      </c>
      <c r="B190" s="6" t="s">
        <v>8</v>
      </c>
      <c r="C190" s="7" t="s">
        <v>9</v>
      </c>
      <c r="E190" s="8" t="s">
        <v>694</v>
      </c>
      <c r="F190" s="8" t="s">
        <v>695</v>
      </c>
      <c r="G190" s="9" t="s">
        <v>696</v>
      </c>
      <c r="I190" s="23"/>
    </row>
    <row r="191">
      <c r="A191" s="22" t="s">
        <v>697</v>
      </c>
      <c r="B191" s="11" t="s">
        <v>8</v>
      </c>
      <c r="C191" s="12" t="s">
        <v>15</v>
      </c>
      <c r="E191" s="13" t="s">
        <v>698</v>
      </c>
      <c r="F191" s="13" t="s">
        <v>691</v>
      </c>
      <c r="G191" s="14" t="s">
        <v>699</v>
      </c>
      <c r="I191" s="23"/>
    </row>
    <row r="192">
      <c r="A192" s="21" t="s">
        <v>700</v>
      </c>
      <c r="B192" s="6" t="s">
        <v>14</v>
      </c>
      <c r="C192" s="7" t="s">
        <v>9</v>
      </c>
      <c r="E192" s="8" t="s">
        <v>701</v>
      </c>
      <c r="F192" s="8" t="s">
        <v>702</v>
      </c>
      <c r="G192" s="9" t="s">
        <v>703</v>
      </c>
      <c r="I192" s="23"/>
    </row>
    <row r="193">
      <c r="A193" s="22" t="s">
        <v>704</v>
      </c>
      <c r="B193" s="11" t="s">
        <v>8</v>
      </c>
      <c r="C193" s="12" t="s">
        <v>9</v>
      </c>
      <c r="E193" s="13" t="s">
        <v>118</v>
      </c>
      <c r="F193" s="13" t="s">
        <v>705</v>
      </c>
      <c r="G193" s="14" t="s">
        <v>706</v>
      </c>
      <c r="I193" s="23"/>
    </row>
    <row r="194">
      <c r="A194" s="21" t="s">
        <v>707</v>
      </c>
      <c r="B194" s="6" t="s">
        <v>8</v>
      </c>
      <c r="C194" s="7" t="s">
        <v>15</v>
      </c>
      <c r="E194" s="8" t="s">
        <v>708</v>
      </c>
      <c r="F194" s="8" t="s">
        <v>677</v>
      </c>
      <c r="G194" s="9" t="s">
        <v>651</v>
      </c>
      <c r="I194" s="23"/>
    </row>
    <row r="195">
      <c r="A195" s="22" t="s">
        <v>709</v>
      </c>
      <c r="B195" s="11" t="s">
        <v>8</v>
      </c>
      <c r="C195" s="12" t="s">
        <v>46</v>
      </c>
      <c r="E195" s="13" t="s">
        <v>710</v>
      </c>
      <c r="F195" s="13" t="s">
        <v>711</v>
      </c>
      <c r="G195" s="14" t="s">
        <v>712</v>
      </c>
      <c r="I195" s="23"/>
    </row>
    <row r="196">
      <c r="A196" s="21" t="s">
        <v>713</v>
      </c>
      <c r="B196" s="6" t="s">
        <v>8</v>
      </c>
      <c r="C196" s="7" t="s">
        <v>46</v>
      </c>
      <c r="E196" s="8" t="s">
        <v>622</v>
      </c>
      <c r="F196" s="8" t="s">
        <v>714</v>
      </c>
      <c r="G196" s="9" t="s">
        <v>715</v>
      </c>
      <c r="I196" s="23"/>
    </row>
    <row r="197">
      <c r="A197" s="10" t="s">
        <v>716</v>
      </c>
      <c r="B197" s="11" t="s">
        <v>8</v>
      </c>
      <c r="C197" s="12" t="s">
        <v>46</v>
      </c>
      <c r="E197" s="13" t="s">
        <v>204</v>
      </c>
      <c r="F197" s="13" t="s">
        <v>539</v>
      </c>
      <c r="G197" s="14" t="s">
        <v>717</v>
      </c>
      <c r="I197" s="23"/>
    </row>
    <row r="198">
      <c r="A198" s="5" t="s">
        <v>718</v>
      </c>
      <c r="B198" s="6" t="s">
        <v>150</v>
      </c>
      <c r="C198" s="7" t="s">
        <v>15</v>
      </c>
      <c r="E198" s="8" t="s">
        <v>633</v>
      </c>
      <c r="F198" s="8" t="s">
        <v>705</v>
      </c>
      <c r="G198" s="9" t="s">
        <v>692</v>
      </c>
      <c r="I198" s="23"/>
    </row>
    <row r="199">
      <c r="A199" s="10" t="s">
        <v>719</v>
      </c>
      <c r="B199" s="11" t="s">
        <v>8</v>
      </c>
      <c r="C199" s="12" t="s">
        <v>15</v>
      </c>
      <c r="E199" s="13" t="s">
        <v>708</v>
      </c>
      <c r="F199" s="13" t="s">
        <v>691</v>
      </c>
      <c r="G199" s="14" t="s">
        <v>720</v>
      </c>
      <c r="I199" s="23"/>
    </row>
    <row r="200">
      <c r="A200" s="5" t="s">
        <v>721</v>
      </c>
      <c r="B200" s="6" t="s">
        <v>8</v>
      </c>
      <c r="C200" s="7" t="s">
        <v>15</v>
      </c>
      <c r="E200" s="8" t="s">
        <v>708</v>
      </c>
      <c r="F200" s="8" t="s">
        <v>722</v>
      </c>
      <c r="G200" s="9" t="s">
        <v>723</v>
      </c>
      <c r="I200" s="23"/>
    </row>
    <row r="201">
      <c r="A201" s="10" t="s">
        <v>724</v>
      </c>
      <c r="B201" s="11" t="s">
        <v>8</v>
      </c>
      <c r="C201" s="12" t="s">
        <v>15</v>
      </c>
      <c r="E201" s="13" t="s">
        <v>725</v>
      </c>
      <c r="F201" s="13" t="s">
        <v>672</v>
      </c>
      <c r="G201" s="14" t="s">
        <v>692</v>
      </c>
      <c r="I201" s="23"/>
    </row>
    <row r="202">
      <c r="A202" s="5" t="s">
        <v>726</v>
      </c>
      <c r="B202" s="6" t="s">
        <v>408</v>
      </c>
      <c r="C202" s="7" t="s">
        <v>15</v>
      </c>
      <c r="E202" s="8" t="s">
        <v>727</v>
      </c>
      <c r="F202" s="8" t="s">
        <v>728</v>
      </c>
      <c r="G202" s="9" t="s">
        <v>729</v>
      </c>
      <c r="I202" s="23"/>
    </row>
    <row r="203">
      <c r="A203" s="10" t="s">
        <v>730</v>
      </c>
      <c r="B203" s="11" t="s">
        <v>8</v>
      </c>
      <c r="C203" s="12" t="s">
        <v>15</v>
      </c>
      <c r="E203" s="13" t="s">
        <v>324</v>
      </c>
      <c r="F203" s="13" t="s">
        <v>731</v>
      </c>
      <c r="G203" s="14" t="s">
        <v>472</v>
      </c>
      <c r="I203" s="23"/>
    </row>
    <row r="204">
      <c r="A204" s="5" t="s">
        <v>732</v>
      </c>
      <c r="B204" s="6" t="s">
        <v>40</v>
      </c>
      <c r="C204" s="7" t="s">
        <v>15</v>
      </c>
      <c r="E204" s="8" t="s">
        <v>708</v>
      </c>
      <c r="F204" s="8" t="s">
        <v>677</v>
      </c>
      <c r="G204" s="9" t="s">
        <v>720</v>
      </c>
      <c r="I204" s="23"/>
    </row>
    <row r="205">
      <c r="A205" s="10" t="s">
        <v>733</v>
      </c>
      <c r="B205" s="11" t="s">
        <v>40</v>
      </c>
      <c r="C205" s="12" t="s">
        <v>15</v>
      </c>
      <c r="E205" s="13" t="s">
        <v>734</v>
      </c>
      <c r="F205" s="13" t="s">
        <v>735</v>
      </c>
      <c r="G205" s="14" t="s">
        <v>736</v>
      </c>
      <c r="I205" s="23"/>
    </row>
    <row r="206">
      <c r="A206" s="5" t="s">
        <v>737</v>
      </c>
      <c r="B206" s="6" t="s">
        <v>8</v>
      </c>
      <c r="C206" s="7" t="s">
        <v>9</v>
      </c>
      <c r="E206" s="8" t="s">
        <v>547</v>
      </c>
      <c r="F206" s="8" t="s">
        <v>738</v>
      </c>
      <c r="G206" s="9" t="s">
        <v>739</v>
      </c>
      <c r="I206" s="23"/>
    </row>
    <row r="207">
      <c r="A207" s="10">
        <v>1830.0</v>
      </c>
      <c r="B207" s="11" t="s">
        <v>40</v>
      </c>
      <c r="C207" s="12" t="s">
        <v>15</v>
      </c>
      <c r="E207" s="13" t="s">
        <v>740</v>
      </c>
      <c r="F207" s="13" t="s">
        <v>741</v>
      </c>
      <c r="G207" s="14" t="s">
        <v>742</v>
      </c>
      <c r="I207" s="23"/>
    </row>
    <row r="208">
      <c r="A208" s="5" t="s">
        <v>743</v>
      </c>
      <c r="B208" s="6" t="s">
        <v>40</v>
      </c>
      <c r="C208" s="7" t="s">
        <v>15</v>
      </c>
      <c r="E208" s="8" t="s">
        <v>744</v>
      </c>
      <c r="F208" s="8" t="s">
        <v>677</v>
      </c>
      <c r="G208" s="9" t="s">
        <v>692</v>
      </c>
      <c r="I208" s="23"/>
    </row>
    <row r="209">
      <c r="A209" s="10" t="s">
        <v>745</v>
      </c>
      <c r="B209" s="11" t="s">
        <v>40</v>
      </c>
      <c r="C209" s="12" t="s">
        <v>15</v>
      </c>
      <c r="E209" s="13" t="s">
        <v>734</v>
      </c>
      <c r="F209" s="13" t="s">
        <v>672</v>
      </c>
      <c r="G209" s="14" t="s">
        <v>746</v>
      </c>
      <c r="I209" s="23"/>
    </row>
    <row r="210">
      <c r="A210" s="5" t="s">
        <v>747</v>
      </c>
      <c r="B210" s="6" t="s">
        <v>8</v>
      </c>
      <c r="C210" s="7" t="s">
        <v>9</v>
      </c>
      <c r="E210" s="8" t="s">
        <v>708</v>
      </c>
      <c r="F210" s="8" t="s">
        <v>748</v>
      </c>
      <c r="G210" s="9" t="s">
        <v>746</v>
      </c>
      <c r="I210" s="23"/>
    </row>
    <row r="211">
      <c r="A211" s="10" t="s">
        <v>749</v>
      </c>
      <c r="B211" s="11" t="s">
        <v>8</v>
      </c>
      <c r="C211" s="12" t="s">
        <v>15</v>
      </c>
      <c r="E211" s="13" t="s">
        <v>750</v>
      </c>
      <c r="F211" s="13" t="s">
        <v>731</v>
      </c>
      <c r="G211" s="14" t="s">
        <v>751</v>
      </c>
      <c r="I211" s="23"/>
    </row>
    <row r="212">
      <c r="A212" s="5" t="s">
        <v>752</v>
      </c>
      <c r="B212" s="6" t="s">
        <v>8</v>
      </c>
      <c r="C212" s="7" t="s">
        <v>9</v>
      </c>
      <c r="E212" s="8" t="s">
        <v>734</v>
      </c>
      <c r="F212" s="8" t="s">
        <v>691</v>
      </c>
      <c r="G212" s="9" t="s">
        <v>753</v>
      </c>
      <c r="I212" s="23"/>
    </row>
    <row r="213">
      <c r="A213" s="10" t="s">
        <v>754</v>
      </c>
      <c r="B213" s="11" t="s">
        <v>8</v>
      </c>
      <c r="C213" s="12" t="s">
        <v>15</v>
      </c>
      <c r="E213" s="13" t="s">
        <v>708</v>
      </c>
      <c r="F213" s="13" t="s">
        <v>691</v>
      </c>
      <c r="G213" s="14" t="s">
        <v>751</v>
      </c>
      <c r="I213" s="23"/>
    </row>
    <row r="214">
      <c r="A214" s="5" t="s">
        <v>755</v>
      </c>
      <c r="B214" s="6" t="s">
        <v>408</v>
      </c>
      <c r="C214" s="7" t="s">
        <v>46</v>
      </c>
      <c r="E214" s="8" t="s">
        <v>756</v>
      </c>
      <c r="F214" s="8" t="s">
        <v>757</v>
      </c>
      <c r="G214" s="9" t="s">
        <v>758</v>
      </c>
      <c r="I214" s="23"/>
    </row>
    <row r="215">
      <c r="A215" s="10" t="s">
        <v>759</v>
      </c>
      <c r="B215" s="11" t="s">
        <v>40</v>
      </c>
      <c r="C215" s="12" t="s">
        <v>9</v>
      </c>
      <c r="E215" s="13" t="s">
        <v>760</v>
      </c>
      <c r="F215" s="13" t="s">
        <v>761</v>
      </c>
      <c r="G215" s="14" t="s">
        <v>651</v>
      </c>
      <c r="I215" s="23"/>
    </row>
    <row r="216">
      <c r="A216" s="5" t="s">
        <v>762</v>
      </c>
      <c r="B216" s="6" t="s">
        <v>8</v>
      </c>
      <c r="C216" s="7" t="s">
        <v>15</v>
      </c>
      <c r="E216" s="8" t="s">
        <v>708</v>
      </c>
      <c r="F216" s="8" t="s">
        <v>691</v>
      </c>
      <c r="G216" s="9" t="s">
        <v>751</v>
      </c>
      <c r="I216" s="23"/>
    </row>
    <row r="217">
      <c r="A217" s="10" t="s">
        <v>763</v>
      </c>
      <c r="B217" s="11" t="s">
        <v>40</v>
      </c>
      <c r="C217" s="12" t="s">
        <v>15</v>
      </c>
      <c r="E217" s="13" t="s">
        <v>118</v>
      </c>
      <c r="F217" s="13" t="s">
        <v>677</v>
      </c>
      <c r="G217" s="14" t="s">
        <v>764</v>
      </c>
      <c r="I217" s="23"/>
    </row>
    <row r="218">
      <c r="A218" s="5" t="s">
        <v>765</v>
      </c>
      <c r="B218" s="6" t="s">
        <v>14</v>
      </c>
      <c r="C218" s="7" t="s">
        <v>15</v>
      </c>
      <c r="E218" s="8" t="s">
        <v>665</v>
      </c>
      <c r="F218" s="8" t="s">
        <v>766</v>
      </c>
      <c r="G218" s="9" t="s">
        <v>767</v>
      </c>
      <c r="I218" s="23"/>
    </row>
    <row r="219">
      <c r="A219" s="10" t="s">
        <v>768</v>
      </c>
      <c r="B219" s="11" t="s">
        <v>8</v>
      </c>
      <c r="C219" s="12" t="s">
        <v>9</v>
      </c>
      <c r="E219" s="13" t="s">
        <v>769</v>
      </c>
      <c r="F219" s="13" t="s">
        <v>11</v>
      </c>
      <c r="G219" s="14" t="s">
        <v>746</v>
      </c>
      <c r="I219" s="23"/>
    </row>
    <row r="220">
      <c r="A220" s="5" t="s">
        <v>770</v>
      </c>
      <c r="B220" s="6" t="s">
        <v>40</v>
      </c>
      <c r="C220" s="7" t="s">
        <v>15</v>
      </c>
      <c r="E220" s="8" t="s">
        <v>118</v>
      </c>
      <c r="F220" s="8" t="s">
        <v>771</v>
      </c>
      <c r="G220" s="9" t="s">
        <v>772</v>
      </c>
      <c r="I220" s="23"/>
    </row>
    <row r="221">
      <c r="A221" s="10" t="s">
        <v>773</v>
      </c>
      <c r="B221" s="11" t="s">
        <v>8</v>
      </c>
      <c r="C221" s="12" t="s">
        <v>46</v>
      </c>
      <c r="E221" s="13" t="s">
        <v>774</v>
      </c>
      <c r="F221" s="13" t="s">
        <v>775</v>
      </c>
      <c r="G221" s="14" t="s">
        <v>776</v>
      </c>
      <c r="I221" s="23"/>
    </row>
    <row r="222">
      <c r="A222" s="5" t="s">
        <v>777</v>
      </c>
      <c r="B222" s="6" t="s">
        <v>8</v>
      </c>
      <c r="C222" s="7" t="s">
        <v>15</v>
      </c>
      <c r="E222" s="8" t="s">
        <v>708</v>
      </c>
      <c r="F222" s="8" t="s">
        <v>672</v>
      </c>
      <c r="G222" s="9" t="s">
        <v>753</v>
      </c>
      <c r="I222" s="23"/>
    </row>
    <row r="223">
      <c r="A223" s="10" t="s">
        <v>778</v>
      </c>
      <c r="B223" s="11" t="s">
        <v>8</v>
      </c>
      <c r="C223" s="12" t="s">
        <v>46</v>
      </c>
      <c r="E223" s="13" t="s">
        <v>32</v>
      </c>
      <c r="F223" s="13" t="s">
        <v>779</v>
      </c>
      <c r="G223" s="14" t="s">
        <v>431</v>
      </c>
      <c r="I223" s="23"/>
    </row>
    <row r="224">
      <c r="A224" s="5" t="s">
        <v>780</v>
      </c>
      <c r="B224" s="6" t="s">
        <v>546</v>
      </c>
      <c r="C224" s="7" t="s">
        <v>9</v>
      </c>
      <c r="E224" s="8" t="s">
        <v>160</v>
      </c>
      <c r="F224" s="8" t="s">
        <v>781</v>
      </c>
      <c r="G224" s="9" t="s">
        <v>782</v>
      </c>
    </row>
    <row r="225">
      <c r="A225" s="24" t="s">
        <v>783</v>
      </c>
      <c r="B225" s="25" t="s">
        <v>8</v>
      </c>
      <c r="C225" s="26" t="s">
        <v>46</v>
      </c>
      <c r="F225" s="27" t="s">
        <v>784</v>
      </c>
      <c r="I225" s="23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dataValidations>
    <dataValidation type="list" allowBlank="1" showDropDown="1" showErrorMessage="1" sqref="B2:B225">
      <formula1>"2-4,2-5,3-6,2-6,2,4-6,3+,3-8,2-8,1-4,3-4,3-5,4-8,8-18,8-28,8-50,5,4-7,3-10,2-12,5-20,4-16,2-10,2-13,2-7,1-6,6-12,3-12,3-20,1-8,2-36,5-10,4-10,2+"</formula1>
    </dataValidation>
    <dataValidation type="list" allowBlank="1" showDropDown="1" showErrorMessage="1" sqref="C2:C225">
      <formula1>"moyen,long,court,tres long"</formula1>
    </dataValidation>
  </dataValidations>
  <drawing r:id="rId1"/>
  <tableParts count="1">
    <tablePart r:id="rId3"/>
  </tableParts>
</worksheet>
</file>